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06"/>
  <workbookPr/>
  <xr:revisionPtr revIDLastSave="2282" documentId="11_CEC2A83893684DF01969AF48B9D926E079E36DCD" xr6:coauthVersionLast="47" xr6:coauthVersionMax="47" xr10:uidLastSave="{20D5D789-8151-4EB6-9F09-B6DCA108BBAB}"/>
  <bookViews>
    <workbookView xWindow="0" yWindow="0" windowWidth="0" windowHeight="0" xr2:uid="{00000000-000D-0000-FFFF-FFFF00000000}"/>
  </bookViews>
  <sheets>
    <sheet name="CatàlegLlibres" sheetId="1" r:id="rId1"/>
    <sheet name="PROCÉS" sheetId="2" r:id="rId2"/>
  </sheets>
  <definedNames>
    <definedName name="Excel_BuiltIn__FilterDatabase_2">#REF!</definedName>
    <definedName name="Z_4DD1EEA1_98EE_49B4_BC81_A7FB8CABB476_.wvu.FilterData" localSheetId="0" hidden="1">CatàlegLlibres!$C$1:$AB$8554</definedName>
  </definedNames>
  <calcPr calcId="191028"/>
  <customWorkbookViews>
    <customWorkbookView name="Filtro 1" guid="{4DD1EEA1-98EE-49B4-BC81-A7FB8CABB476}" maximized="1" windowWidth="0" windowHeight="0" activeSheetId="0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HcUSV+Z5zR9mZqpXrExyr8txJmYcJlieK7Bt/jt9vxM="/>
    </ext>
  </extLst>
</workbook>
</file>

<file path=xl/sharedStrings.xml><?xml version="1.0" encoding="utf-8"?>
<sst xmlns="http://schemas.openxmlformats.org/spreadsheetml/2006/main" count="42157" uniqueCount="14381">
  <si>
    <t>Préstec</t>
  </si>
  <si>
    <t>Nom</t>
  </si>
  <si>
    <t>TÍTOL</t>
  </si>
  <si>
    <t>AUTOR</t>
  </si>
  <si>
    <t>EDITORIAL</t>
  </si>
  <si>
    <t>LLENGUA</t>
  </si>
  <si>
    <t>BIBLIOTECA</t>
  </si>
  <si>
    <t>CATEGORIA</t>
  </si>
  <si>
    <t>UBICACIÓ</t>
  </si>
  <si>
    <t>SÍ</t>
  </si>
  <si>
    <t>ADRIÀ - 1 ESO - LECTURA D'ESTIU</t>
  </si>
  <si>
    <t>ALL ABOUT AUSTRALIA - 1 ESO</t>
  </si>
  <si>
    <t>EMILY WINSTON</t>
  </si>
  <si>
    <t>BURLINGTON</t>
  </si>
  <si>
    <t>anglès</t>
  </si>
  <si>
    <t>SECUNDÀRIA</t>
  </si>
  <si>
    <t>TREASURE ISLAND</t>
  </si>
  <si>
    <t>R. L. STEVENSON</t>
  </si>
  <si>
    <t>LITERATURA</t>
  </si>
  <si>
    <t>USBORNE YOUNG READING</t>
  </si>
  <si>
    <t>ADRIÁN MARGESCU - 1r ESO - LECTURA D'ESTIU</t>
  </si>
  <si>
    <t>HARRY POTTER Y EL MISTERIO DEL PRÍNCIPE</t>
  </si>
  <si>
    <t>J. K. ROWLING</t>
  </si>
  <si>
    <t>castellà</t>
  </si>
  <si>
    <t>DONACIÓ: EMILI FERRANDO PUIG</t>
  </si>
  <si>
    <t>HARRY POTTER Y EL PRISIONERO DE AZKABAN</t>
  </si>
  <si>
    <t>AULA 2N BAT</t>
  </si>
  <si>
    <t>CARTES A L'ANNA MURIÀ (1939 - 1956)</t>
  </si>
  <si>
    <t>MERCÈ RODOREDA</t>
  </si>
  <si>
    <t>LA CARA FOSCA DE LES LLETRES</t>
  </si>
  <si>
    <t>valencià</t>
  </si>
  <si>
    <t>CARTES</t>
  </si>
  <si>
    <t>CARI MONTERDE</t>
  </si>
  <si>
    <t>COCINA SANA</t>
  </si>
  <si>
    <t>BANCAJA</t>
  </si>
  <si>
    <t>ART/MÚSICA/ESPORTS/OCI</t>
  </si>
  <si>
    <t>EL LIBRO DE LAS TÉCNICAS DE COCINA</t>
  </si>
  <si>
    <t>DIARIO EL PAÍS. S.A.</t>
  </si>
  <si>
    <t>EL PAÍS. AGUILAR</t>
  </si>
  <si>
    <t>COMISSIÓ D'IGUALTAT</t>
  </si>
  <si>
    <t>MINORÍAS. HISTORIAS DE DESIGULADAD Y VALENTÍA</t>
  </si>
  <si>
    <t>DESIRÉE BELA-LOBEDDE</t>
  </si>
  <si>
    <t>PLAN B</t>
  </si>
  <si>
    <t>POR QUÉ NO HABLO CON BLANCOS SOBRE RACISMO</t>
  </si>
  <si>
    <t>RENI EDDO-LODGE</t>
  </si>
  <si>
    <t>PENINSULA</t>
  </si>
  <si>
    <t>SECUNDARIA</t>
  </si>
  <si>
    <t>3ª COMANDA DE BIBLIOTECA - MARÇ 2023</t>
  </si>
  <si>
    <t>COMISSIÓ PATIS COEDUCATIUS</t>
  </si>
  <si>
    <t>PATIOS COEDUCATIVOS</t>
  </si>
  <si>
    <t>ADRIANA CIOCOLETTO Y OTROS</t>
  </si>
  <si>
    <t>COL.LECTIU PUNT 6</t>
  </si>
  <si>
    <t>COMANDA SETEMBRE 22 INSTITUT</t>
  </si>
  <si>
    <t>GERARD - ALUMNE 1r - LECTURA D'ESTIU</t>
  </si>
  <si>
    <t>ESCAPE BOOK EL SECRETO DEL CLUB WANSTEIN</t>
  </si>
  <si>
    <t>IVAN TAPIA</t>
  </si>
  <si>
    <t>LUNWERG</t>
  </si>
  <si>
    <t>2 EXEMPLARS</t>
  </si>
  <si>
    <t>HISTÒRIA-REPÚBLICA I GUERRA CIVIL</t>
  </si>
  <si>
    <t>IAN HERNÁNDEZ</t>
  </si>
  <si>
    <t>LA GUERRA CIVIL ESPANYOLA</t>
  </si>
  <si>
    <t>PELAI PAGÈS</t>
  </si>
  <si>
    <t>GRAÓ EDITORIAL</t>
  </si>
  <si>
    <t>IKER 1r ESO - LECTURA D'ESTIU</t>
  </si>
  <si>
    <t>LOS FUTBOLISIMOS EL MISTERIO DEL ROBO IMPOSIBLE</t>
  </si>
  <si>
    <t>ROBERTO SANTIAGO</t>
  </si>
  <si>
    <t>SM</t>
  </si>
  <si>
    <t>DONACIO SECUNDARIA MARIA FERNANDEZ</t>
  </si>
  <si>
    <t>IKER SANJUÁN</t>
  </si>
  <si>
    <t>LES OMBRES DEL BOSC</t>
  </si>
  <si>
    <t>VICENT ENRIC BELDA</t>
  </si>
  <si>
    <t>ESPURNA-BROMERA</t>
  </si>
  <si>
    <t>NO</t>
  </si>
  <si>
    <t>ISABELLA-ALUMNAT 4T</t>
  </si>
  <si>
    <t>EL PETIT PRINCEP</t>
  </si>
  <si>
    <t>ANTOINE DE SANT-EXUÉRY</t>
  </si>
  <si>
    <t>ISMAEL OUROUD</t>
  </si>
  <si>
    <t>DON QUIJOTE DE LA MANCHA</t>
  </si>
  <si>
    <t>MIGUEL DE CERVANTES</t>
  </si>
  <si>
    <t>2  TOMOS</t>
  </si>
  <si>
    <t>JOSEP ANTONI</t>
  </si>
  <si>
    <t>NI UNA, NI GRANDE, NI LIBRE</t>
  </si>
  <si>
    <t>NICOLÁS SESMA</t>
  </si>
  <si>
    <t>SAPIENS UNA HISTÒRIA GRÀFICA</t>
  </si>
  <si>
    <t>YUVAL NOAH HARARI</t>
  </si>
  <si>
    <t>EDICIONS 62</t>
  </si>
  <si>
    <t>NOVELA GRÀFICA</t>
  </si>
  <si>
    <t>JOSEP PROFE</t>
  </si>
  <si>
    <t>ALGUIEN HABLÓ DE NOSOTROS</t>
  </si>
  <si>
    <t>IRENE VALLEJO</t>
  </si>
  <si>
    <t xml:space="preserve">CONTRASEÑA </t>
  </si>
  <si>
    <t>Literatura</t>
  </si>
  <si>
    <t>LAMIA (6É)</t>
  </si>
  <si>
    <t>CULPA TUYA - TRILOGÍA II</t>
  </si>
  <si>
    <t>MERCEDES RON</t>
  </si>
  <si>
    <t>PENGUIN RANDOM HOUSE</t>
  </si>
  <si>
    <t>LLUIS (PROF SECUNDÀRIA)</t>
  </si>
  <si>
    <t>QUE SE VAN LAS VITAMINAS</t>
  </si>
  <si>
    <t>DEBORAH GARCÍA BELLO</t>
  </si>
  <si>
    <t>PAIDÓS</t>
  </si>
  <si>
    <t>LORETO, DOCENT - LECTURA D'ESTIU</t>
  </si>
  <si>
    <t>DIME QUIEN SOY</t>
  </si>
  <si>
    <t>JULIA NAVARRO</t>
  </si>
  <si>
    <t>PLAZA JANES</t>
  </si>
  <si>
    <t>DISPARA, YO YA ESTOY MUERTO</t>
  </si>
  <si>
    <t>PLAZA  JANES</t>
  </si>
  <si>
    <t>TÚ NO MATARAS</t>
  </si>
  <si>
    <t>Manel, 1r ESO- lectura d'estiu</t>
  </si>
  <si>
    <t xml:space="preserve">EL PENE PERDIDO DE NAPOLEÓN </t>
  </si>
  <si>
    <t xml:space="preserve">AD ABSURDUM </t>
  </si>
  <si>
    <t>LA ESFERA DE LOS LIBROS</t>
  </si>
  <si>
    <t>EL SOMNI DE TÀRRACO</t>
  </si>
  <si>
    <t>X.R.TRIGO</t>
  </si>
  <si>
    <t>HISTORIA DEL ARTE EN CÓMIC- EL MUNDO CLÁSICO (VOL.1)</t>
  </si>
  <si>
    <t>PEDRO CIFUENTES</t>
  </si>
  <si>
    <t>SLNE</t>
  </si>
  <si>
    <t>LA HISTORIA COMO NUNCA ANTES TE LA HABÍA N CONTADO</t>
  </si>
  <si>
    <t>JAVIER RUBIO DONZÉ</t>
  </si>
  <si>
    <t>UN DÍA EN POMPEYA</t>
  </si>
  <si>
    <t>FERNANDO LILLO</t>
  </si>
  <si>
    <t>ESPASA</t>
  </si>
  <si>
    <t>MARC CANALÍAS</t>
  </si>
  <si>
    <t>LIBRO DE MONSTRUOS ESPAÑOLES</t>
  </si>
  <si>
    <t>ANA CRISTINA HERREROS</t>
  </si>
  <si>
    <t>MARÍA MIRALLES</t>
  </si>
  <si>
    <t>TRES VECES TÚ</t>
  </si>
  <si>
    <t>FEDERICO MOCCIA</t>
  </si>
  <si>
    <t>MARTA -DOCENT</t>
  </si>
  <si>
    <t xml:space="preserve">DICHOSA MANZANA </t>
  </si>
  <si>
    <t>ANNA BALLESTER</t>
  </si>
  <si>
    <t>ALGAR</t>
  </si>
  <si>
    <t xml:space="preserve">SECUNDARIA </t>
  </si>
  <si>
    <t>2ª COMANDA BIBLIOTECA</t>
  </si>
  <si>
    <t>HISTÒRIA-ROMA</t>
  </si>
  <si>
    <t>MARTA DOCENT - LECTURA  D'ESTIU</t>
  </si>
  <si>
    <t>PRIMAVERA, ESTIU ETCÈTERA</t>
  </si>
  <si>
    <t>MARTA ROJALS</t>
  </si>
  <si>
    <t>LA MAGRANA</t>
  </si>
  <si>
    <t>MARTA DOCENT - LECTURA D'ESTIU</t>
  </si>
  <si>
    <t xml:space="preserve">SENSE CONNEXIÓ </t>
  </si>
  <si>
    <t>JAUME MONZÓ</t>
  </si>
  <si>
    <t>SEMBRA</t>
  </si>
  <si>
    <t>MATEU BELTRÁN</t>
  </si>
  <si>
    <t>BUSCA LOS ANIMALES DE LA TIERRA</t>
  </si>
  <si>
    <t>VVAA</t>
  </si>
  <si>
    <t>EDICIONES SUSAETA</t>
  </si>
  <si>
    <t>MIGUEL GARCÍA (PROF SECUNDARIA)</t>
  </si>
  <si>
    <t>LAZARILLO, MATAR ZOMBIES NUNCA FUE PAN COMIDO</t>
  </si>
  <si>
    <t>LAZARO GONZÁLO PÉREZ DE TORMES</t>
  </si>
  <si>
    <t>NABIL</t>
  </si>
  <si>
    <t>GRANDES BIOGRAFIAS VOL. IV - HITLER, RAMÓN Y CAJAL, KENNEDY</t>
  </si>
  <si>
    <t>ASURI</t>
  </si>
  <si>
    <t>ASURI EDICIONES</t>
  </si>
  <si>
    <t>NEUS BÉJAR (CICLES)</t>
  </si>
  <si>
    <t xml:space="preserve">LA MUERTE DE LOS BOSQUES </t>
  </si>
  <si>
    <t>FRANCISCO LLORET</t>
  </si>
  <si>
    <t>ARPA</t>
  </si>
  <si>
    <t>NEUS ROCA</t>
  </si>
  <si>
    <t>DIARIO DE GREG UN PRINGAO TOTAL</t>
  </si>
  <si>
    <t>JEFF KINNEY</t>
  </si>
  <si>
    <t>ED MOLINO</t>
  </si>
  <si>
    <t xml:space="preserve">DONACIÓ </t>
  </si>
  <si>
    <t>PILAR VIDAL</t>
  </si>
  <si>
    <t>LA PASSEJADORA DE GOSSOS</t>
  </si>
  <si>
    <t>FRANCESC BODÍ</t>
  </si>
  <si>
    <t>BROMERA</t>
  </si>
  <si>
    <t>RAUL B</t>
  </si>
  <si>
    <t>LA CANCIÓN DE AQUILES</t>
  </si>
  <si>
    <t>MADELINE MILLER</t>
  </si>
  <si>
    <t>ALIANZA DE NOVELAS</t>
  </si>
  <si>
    <t>HISTÒRIA-GRECIA</t>
  </si>
  <si>
    <t>RAÜL BELLÉS</t>
  </si>
  <si>
    <t>DIARIO DE GREG, DIAS DE PERROS 4</t>
  </si>
  <si>
    <t>RBA</t>
  </si>
  <si>
    <t>DONACIO SECUNDARIA</t>
  </si>
  <si>
    <t>RAÚL BR</t>
  </si>
  <si>
    <t>LATIDOS</t>
  </si>
  <si>
    <t>JAVIER RUESCAS</t>
  </si>
  <si>
    <t>RAUL IONUT B</t>
  </si>
  <si>
    <t>DIARIO DE GREG</t>
  </si>
  <si>
    <t>EL CONDE LUCANOR</t>
  </si>
  <si>
    <t>DON JUAN MANUEL</t>
  </si>
  <si>
    <t>VICENS VIVES</t>
  </si>
  <si>
    <t>RAUL NEATA</t>
  </si>
  <si>
    <t>CILKA'S JOURNEY</t>
  </si>
  <si>
    <t>HEATHER MORRIS</t>
  </si>
  <si>
    <t>ZAFFRE</t>
  </si>
  <si>
    <t>ROSANA DOCENT - LECTURA D'ESTIU</t>
  </si>
  <si>
    <t>EL CURIÓS INCIDENT DEL GOS A MITJANIT</t>
  </si>
  <si>
    <t>MARK HADDON</t>
  </si>
  <si>
    <t>ELS DIES BONS</t>
  </si>
  <si>
    <t>AINA FULLANA LLULL</t>
  </si>
  <si>
    <t>PERSÉPOLIS</t>
  </si>
  <si>
    <t>MARJANE SATRAPI</t>
  </si>
  <si>
    <t>COMIC</t>
  </si>
  <si>
    <t>VIOLETA I EL LLOP</t>
  </si>
  <si>
    <t>RICHART GARCÍA</t>
  </si>
  <si>
    <t>SILVIA-DOCENT  - LECTURA D'ESTIU</t>
  </si>
  <si>
    <t>VIA LATINA. DE LINGUA ET VITA ROMANORUM</t>
  </si>
  <si>
    <t>MARÍA LUISA AGUILAR - JORGE TÁRREGA</t>
  </si>
  <si>
    <t>CULTURA CLÁSICA</t>
  </si>
  <si>
    <t>llatí</t>
  </si>
  <si>
    <t>COMANDA DESEMBRE 2022 IES</t>
  </si>
  <si>
    <t>SIMÓ FRANCISCO</t>
  </si>
  <si>
    <t>QUE NO TE LÍEN CON LA COMIDA</t>
  </si>
  <si>
    <t>MIGUEL ÁNGEL LURUEÑA</t>
  </si>
  <si>
    <t>DESTINO</t>
  </si>
  <si>
    <t>CIÈNCIA / SALUT</t>
  </si>
  <si>
    <t>Sofia Sofrone. 2n</t>
  </si>
  <si>
    <t>SOUS LE TROTTOIR</t>
  </si>
  <si>
    <t>LEWIS TRONDHEIM</t>
  </si>
  <si>
    <t>L'ASSOCIATION</t>
  </si>
  <si>
    <t>francès</t>
  </si>
  <si>
    <t>Tomàs-OFICINA</t>
  </si>
  <si>
    <t>ROMA EXPLICADA A LOS JÓVENES (Y NO TAN JÓVENES)</t>
  </si>
  <si>
    <t>JOAQUÍN RUZ DE ARBULO</t>
  </si>
  <si>
    <t>ED. INVISIBLES</t>
  </si>
  <si>
    <t>A TRAVÉS DE MI VENTANA - I</t>
  </si>
  <si>
    <t>ARIANA GODOY</t>
  </si>
  <si>
    <t xml:space="preserve">ALFAGUARA </t>
  </si>
  <si>
    <t>MOMO</t>
  </si>
  <si>
    <t>MICHAEL ENDE</t>
  </si>
  <si>
    <t>IGNOT</t>
  </si>
  <si>
    <t>MANUEL BAIXAULI</t>
  </si>
  <si>
    <t>PERISCOPI</t>
  </si>
  <si>
    <t>LA CASA DE MANGO STREET</t>
  </si>
  <si>
    <t>SANDRA CISNEROS</t>
  </si>
  <si>
    <t>L'ALTRA TRIBU</t>
  </si>
  <si>
    <t>Olive Kitteridge</t>
  </si>
  <si>
    <t>Elizabeth Strout</t>
  </si>
  <si>
    <t>Duomo Ediciones</t>
  </si>
  <si>
    <t>SIEMPRE HEMOS VIVIDO EN EL CASTILLO</t>
  </si>
  <si>
    <t>SHIRLEY JACKSON</t>
  </si>
  <si>
    <t>THE JUNGLE BOOK - 3ESO</t>
  </si>
  <si>
    <t>FIVE FEET APART</t>
  </si>
  <si>
    <t>RACHAEL LIPPINCOTT</t>
  </si>
  <si>
    <t>SIMON &amp; SCHUSTER</t>
  </si>
  <si>
    <t>LITERATURA EN ANGLÉS</t>
  </si>
  <si>
    <t>SHOLA Y LOS LEONES</t>
  </si>
  <si>
    <t>RERNARDO ATXAGA</t>
  </si>
  <si>
    <t>COL.LECCIÓ EL BARCO DE VAPOR</t>
  </si>
  <si>
    <t>marta quiles</t>
  </si>
  <si>
    <t>EL ROSTRO DE LA SOMBRA</t>
  </si>
  <si>
    <t>ALFREDO GÓMEZ CERDÀ</t>
  </si>
  <si>
    <t>ENTRE VISILLOS</t>
  </si>
  <si>
    <t>CARMEN MARTÍN GAITE</t>
  </si>
  <si>
    <t>AUSTRAL</t>
  </si>
  <si>
    <t>LAZARILLO DE TORMES</t>
  </si>
  <si>
    <t>ANÓNIMO</t>
  </si>
  <si>
    <t>ESENCIA</t>
  </si>
  <si>
    <t>SIRO LOPEZ</t>
  </si>
  <si>
    <t>ED. LUIS VIVES</t>
  </si>
  <si>
    <t>MARINA</t>
  </si>
  <si>
    <t>CARLOS RUIZ ZAFÓN</t>
  </si>
  <si>
    <t>Misterio en el caribe/ En el hotel bertram’s</t>
  </si>
  <si>
    <t>Agatha Christie</t>
  </si>
  <si>
    <t>Editorial Molino S.L.</t>
  </si>
  <si>
    <t>RADIO SILENCE</t>
  </si>
  <si>
    <t>ALICE OSEMAN</t>
  </si>
  <si>
    <t>HARPERCOLLINS</t>
  </si>
  <si>
    <t>RONDALLES VALENCIANES</t>
  </si>
  <si>
    <t>ENRIC VALOR</t>
  </si>
  <si>
    <t>CLAVE DE LUNA</t>
  </si>
  <si>
    <t>DAVID MOREDA ARZO</t>
  </si>
  <si>
    <t>1986 EDICIONES</t>
  </si>
  <si>
    <t>EVIL UNDER THE SUN</t>
  </si>
  <si>
    <t>AGATHA CHRISTIE</t>
  </si>
  <si>
    <t>HARPER</t>
  </si>
  <si>
    <t>REBEL LORCA</t>
  </si>
  <si>
    <t>JUAN PINTOR</t>
  </si>
  <si>
    <t>BAKER STREET EDICIONES</t>
  </si>
  <si>
    <t>JUVENIL</t>
  </si>
  <si>
    <t>PEQUEÑO DICCIONARIO VISUAL DE TÉRMINOS ARQUITECTÓNICOS</t>
  </si>
  <si>
    <t>CUADERNOS ARTE CÁTEDRA</t>
  </si>
  <si>
    <t>EL GUARDIÁN ENTRE EL CENTENO</t>
  </si>
  <si>
    <t>J. D. SALINGER</t>
  </si>
  <si>
    <t>LA LEY DE MURPHY  (falta posar pegatina donació)</t>
  </si>
  <si>
    <t>ARTHUR BLOCH</t>
  </si>
  <si>
    <t>EL PAPAGAYO</t>
  </si>
  <si>
    <t>EL DESAFÍO DE LOS AUSENTES</t>
  </si>
  <si>
    <t>LA PAJARITA ROJA</t>
  </si>
  <si>
    <t>FICCIÓ</t>
  </si>
  <si>
    <t>DONACIÓ AUTOR</t>
  </si>
  <si>
    <t>ANTOLOGÍA POÉTICA GARCIA LORCA</t>
  </si>
  <si>
    <t>RELATOS DE FANTASMAS - 2 unidades</t>
  </si>
  <si>
    <t>STEVEN ZORN</t>
  </si>
  <si>
    <t>HEARTSTOPPER - VOL.3 - UN PASO ADELANTE</t>
  </si>
  <si>
    <t>CROSS BOOKS</t>
  </si>
  <si>
    <t>PROJECTES</t>
  </si>
  <si>
    <t>NICK AND CHARLIE</t>
  </si>
  <si>
    <t>HARPERS COLLINS</t>
  </si>
  <si>
    <t>BELÉN CABANES</t>
  </si>
  <si>
    <t>RELATS DE FANTASMES</t>
  </si>
  <si>
    <t>STEVE ZORN</t>
  </si>
  <si>
    <t>Che Guevara</t>
  </si>
  <si>
    <t>Marcel Duval</t>
  </si>
  <si>
    <t>Editors, S.A.</t>
  </si>
  <si>
    <t>LOVELESS</t>
  </si>
  <si>
    <t>A DOS METROS DE TI</t>
  </si>
  <si>
    <t>NUBE DE TINTA</t>
  </si>
  <si>
    <t>PEDRO GRANERO</t>
  </si>
  <si>
    <t>ELS TRES BANDITS</t>
  </si>
  <si>
    <t>TOMI UNGERER</t>
  </si>
  <si>
    <t>PRIMARIA</t>
  </si>
  <si>
    <t>HISTÒRIES DE RATOLINS</t>
  </si>
  <si>
    <t>ARNOLD LOBEL</t>
  </si>
  <si>
    <t>RELLAMP, VULL SER GRAN!</t>
  </si>
  <si>
    <t>YAKARI AL PAIS DEL LLOPS</t>
  </si>
  <si>
    <t>DERIB-JOB</t>
  </si>
  <si>
    <t>YAKARI I NANNABÓS</t>
  </si>
  <si>
    <t>BIBLIOTECA EL MUNDO</t>
  </si>
  <si>
    <t>FRANKENSTEIN</t>
  </si>
  <si>
    <t>MARY SHELLEY</t>
  </si>
  <si>
    <t>LABUTXACA</t>
  </si>
  <si>
    <t>MISERY</t>
  </si>
  <si>
    <t>STEPHEN KING</t>
  </si>
  <si>
    <t>COL.LECCIÓ ORBIS FABBRI</t>
  </si>
  <si>
    <t>THE KISSING BOOTH-NIVELL 4</t>
  </si>
  <si>
    <t>BETH REEKLES</t>
  </si>
  <si>
    <t>PENGUIN READERS</t>
  </si>
  <si>
    <t>DIVERGENT. A  DIVERGENT COLLECTION-1</t>
  </si>
  <si>
    <t>VERONICA ROTH</t>
  </si>
  <si>
    <t>KATHERINE TEGEN BOOKS</t>
  </si>
  <si>
    <t>DONACIÓ ASTRID MENDIETA. ASSISTENT DE LLENGUA 22-23</t>
  </si>
  <si>
    <t>AFTER (ESTUCHE)  VOL 0,1,2,3, 4  Y 5</t>
  </si>
  <si>
    <t>TODD, ANNA</t>
  </si>
  <si>
    <t>BOOKET</t>
  </si>
  <si>
    <t>HERLAND</t>
  </si>
  <si>
    <t>CHARLOTTE PERKINS GILMAN</t>
  </si>
  <si>
    <t>MINT EDITIONS</t>
  </si>
  <si>
    <t>ELS DIMONIS DE PANDORA</t>
  </si>
  <si>
    <t>SILVESTRE VILAPLANA</t>
  </si>
  <si>
    <t>LA ASTUCIA DE LOS INSECTOS</t>
  </si>
  <si>
    <t>JAIRO ROBLA</t>
  </si>
  <si>
    <t>GUADALMAZÁN</t>
  </si>
  <si>
    <t>CIÈNCIA / ZOOLOGIA</t>
  </si>
  <si>
    <t>JEAN ECHENOZ</t>
  </si>
  <si>
    <t>RAIG VERD</t>
  </si>
  <si>
    <t>GEORGE ORWELL</t>
  </si>
  <si>
    <t>PACO CERDÀ</t>
  </si>
  <si>
    <t>L. ASTEROIDE</t>
  </si>
  <si>
    <t>-</t>
  </si>
  <si>
    <t>AVELINO HERNANDEZ</t>
  </si>
  <si>
    <t>ALTAMAR</t>
  </si>
  <si>
    <t>THOMAS M.DISCH</t>
  </si>
  <si>
    <t>!POR FIN BRUJA!</t>
  </si>
  <si>
    <t>MARIE DESPLECHIN</t>
  </si>
  <si>
    <t>EL BARCO DE VAPOR</t>
  </si>
  <si>
    <t>...Y FUIMOS ALBINEGROS</t>
  </si>
  <si>
    <t>JOSE LUIS TIRADO SAFONT “JOSETY”</t>
  </si>
  <si>
    <t>GEOGRAFIA I HISTORIA</t>
  </si>
  <si>
    <t>...Y LOS 40 LADRONES</t>
  </si>
  <si>
    <t>FERNANDO VIZCAÍNO CASAS</t>
  </si>
  <si>
    <t>PLANETA</t>
  </si>
  <si>
    <t>¡ADIÓS, CORDERA!</t>
  </si>
  <si>
    <t>LEOPOLDO ALAS CLARIN</t>
  </si>
  <si>
    <t>OBRAS GENERALES</t>
  </si>
  <si>
    <t>¡DE QUIÉN ES ESTE RABO? ( 2 EJEMPLARES)</t>
  </si>
  <si>
    <t>BARBERIS</t>
  </si>
  <si>
    <t>¡DEJADLES LEER!</t>
  </si>
  <si>
    <t>GENEVIÈVE PATTE</t>
  </si>
  <si>
    <t>DIDACTICA</t>
  </si>
  <si>
    <t>¡DICHOSA  MANZANA!</t>
  </si>
  <si>
    <t>ALGAR. CALCETÍN TEATRO</t>
  </si>
  <si>
    <t>¡ES LA MICROBIOTA, IDIOTA!</t>
  </si>
  <si>
    <t>DRA SARI ARPONEN</t>
  </si>
  <si>
    <t>ALIENTA ED.</t>
  </si>
  <si>
    <t>Ciències</t>
  </si>
  <si>
    <t>¡ES MI VIDA!</t>
  </si>
  <si>
    <t>ROBERT LEESON</t>
  </si>
  <si>
    <t>¡INVASIÓN!</t>
  </si>
  <si>
    <t>EDWARD ROSSET</t>
  </si>
  <si>
    <t>¡NO EMPRENYEU EL COMISSARI!</t>
  </si>
  <si>
    <t>FERRAN TORRENT</t>
  </si>
  <si>
    <t>¡PLOM, MÉS QUE PLOM!</t>
  </si>
  <si>
    <t>JESÚS CORTÉS</t>
  </si>
  <si>
    <t>¡PUTA GUERRA! 1914-1919</t>
  </si>
  <si>
    <t>TARDI VERNEY</t>
  </si>
  <si>
    <t>¡QUÉ ASCO!</t>
  </si>
  <si>
    <t>CHRISTINE NOSTILINGER</t>
  </si>
  <si>
    <t>ALFAGUARA</t>
  </si>
  <si>
    <t>¡QUÉ HACE UN COCODRILO POR LA NOCHE</t>
  </si>
  <si>
    <t>KATHRIN KISS I EMILIO URBENUAGA</t>
  </si>
  <si>
    <t>¡QUE ME PARTA UN RAYO!</t>
  </si>
  <si>
    <t>PABLO BARRENA GARCÍA</t>
  </si>
  <si>
    <t>PERISCOPIO 4</t>
  </si>
  <si>
    <t>¡SILBA Y ACUDIRÉ!</t>
  </si>
  <si>
    <t>M.R. JAMES</t>
  </si>
  <si>
    <t>¡SISTEMA SOLAR!</t>
  </si>
  <si>
    <t>AMERICAN MUSEUM OF NATURAL HISTORY</t>
  </si>
  <si>
    <t>¡SONRIE!</t>
  </si>
  <si>
    <t>RAINA TELGEMEIER</t>
  </si>
  <si>
    <t>¡SUELTA EL RAYO!</t>
  </si>
  <si>
    <t>IVÁN SOUTHALL</t>
  </si>
  <si>
    <t>¡TE PILLÉ, CAPERUCITA!</t>
  </si>
  <si>
    <t>CARLES CANO</t>
  </si>
  <si>
    <t>¿A QUÉ SE LLAMA ABORTO?</t>
  </si>
  <si>
    <t>ASSAIG</t>
  </si>
  <si>
    <t>¿A QUIÉN LE BAJAMOS EL SUELDO?</t>
  </si>
  <si>
    <t>HERMÍNIA MAS</t>
  </si>
  <si>
    <t>¿CÓMO SE HACEN LOS POSTRES?</t>
  </si>
  <si>
    <t>¿COMO SE LLAMA ESTE LIBRO?</t>
  </si>
  <si>
    <t>RAYMOND SMULLYAN</t>
  </si>
  <si>
    <t>¿CONOCE USTED SUS DERECHOS?</t>
  </si>
  <si>
    <t>MARIO FALCÓN</t>
  </si>
  <si>
    <t>¿DEBO ARGUMENTAR EL SINSENTIDO DE LA ESCLAVITUD?</t>
  </si>
  <si>
    <t>FREDERICK DOUGLASS</t>
  </si>
  <si>
    <t>AKIARA BOOKS</t>
  </si>
  <si>
    <t>¿DÓNDE ESTÁ WALLY AHORA?</t>
  </si>
  <si>
    <t>MARTIN HANDFORD</t>
  </si>
  <si>
    <t>¿FIN DEL IMPERIO USA?</t>
  </si>
  <si>
    <t>CARLOS BERZOSA</t>
  </si>
  <si>
    <t>¿IMPOSIBLE LA CASTIDAD?</t>
  </si>
  <si>
    <t>P. LABURU</t>
  </si>
  <si>
    <t>EDITORIAL APOSTOLADO DE LA PRENSA S.A.</t>
  </si>
  <si>
    <t>DONACIÓ SRA. ISABEL ESCRIG - MARÇ 2022</t>
  </si>
  <si>
    <t>¿PARA QUÉ SIRVE REALMENTE LA ÉTICA?</t>
  </si>
  <si>
    <t>ADELA CORTINA</t>
  </si>
  <si>
    <t>¿QUE ANIMAL  ES?</t>
  </si>
  <si>
    <t>LIBSA</t>
  </si>
  <si>
    <t>DONACIO ELENA  VIVES</t>
  </si>
  <si>
    <t>¿QUÉ ES EL IVA?</t>
  </si>
  <si>
    <t>CÁMARA OFICIAL DE COMERCIO, INDUSTRIA Y NAVEGACIÓN DE CASTELLÓN</t>
  </si>
  <si>
    <t>¿QUÉ ES LA TIERRA?</t>
  </si>
  <si>
    <t>¿QUÉ ES LA VIDA?</t>
  </si>
  <si>
    <t>ERWIN SCHRÖDINGER</t>
  </si>
  <si>
    <t>¿QUÉ HACE UN COCODRILO POR LA NOCHE?</t>
  </si>
  <si>
    <t>KATHRIN KISS</t>
  </si>
  <si>
    <t>¿QUÉ HACER EN CASO DE INCENDIO?. MANIFIESTO POR EL GREEN NEW DEAL</t>
  </si>
  <si>
    <t>HÉCTOR TEJERO I EMILIO SANTIAGO</t>
  </si>
  <si>
    <t>CAPITÁN SWING</t>
  </si>
  <si>
    <t>COMANDA DE LLIBRES FEBRER 2022</t>
  </si>
  <si>
    <t>¿QUÉ ME ESTÁ PASANDO?</t>
  </si>
  <si>
    <t>CIENCIES APLICADES</t>
  </si>
  <si>
    <t>¿QUIÉN CUENTA LAS ESTRELLAS?</t>
  </si>
  <si>
    <t>LOIS LOWRY</t>
  </si>
  <si>
    <t>NAUTILUS</t>
  </si>
  <si>
    <t>¿QUIERES SER EL NOVIO DE MI HERMANA?</t>
  </si>
  <si>
    <t>MAITE CARRANZA</t>
  </si>
  <si>
    <t>EDEBE</t>
  </si>
  <si>
    <t>¿SABES QUIÉN?</t>
  </si>
  <si>
    <t>OBRES GENERALS</t>
  </si>
  <si>
    <t>ENCICLOPEDIA 4 TOMOS</t>
  </si>
  <si>
    <t>¿TE HE CONTADO?</t>
  </si>
  <si>
    <t>IRIS GRENDER</t>
  </si>
  <si>
    <t>COL.ECCIÓ AUSTRAL JUVENIL</t>
  </si>
  <si>
    <t>¿Y AHORA QUÉ?</t>
  </si>
  <si>
    <t>MARÍA M. VASSART</t>
  </si>
  <si>
    <t>PERISCOPIO  28</t>
  </si>
  <si>
    <t>06+08-02-2002. CHRISTIE'S CONTEMPORARY LONDON</t>
  </si>
  <si>
    <t>CHRISTIE</t>
  </si>
  <si>
    <t>DONACIÓ SR. FERNANDO VILLALONGA CAMPOS - 2020</t>
  </si>
  <si>
    <t>1- L´ENVEJÓS D´ALCALÀ</t>
  </si>
  <si>
    <t>1, 2, 3 JO DIBUIXO</t>
  </si>
  <si>
    <t>GODELAINE DE ROSAMEL</t>
  </si>
  <si>
    <t>10 DE 2</t>
  </si>
  <si>
    <t>ESCOLA VALENCIANA</t>
  </si>
  <si>
    <t>AJUNTAMENT DE CASTELLO</t>
  </si>
  <si>
    <t>10- LES ANIMETES</t>
  </si>
  <si>
    <t>100 DONES CLAU EN LA HISTÒRIA DE LA CIÈNCIA I LA TECNOLOGIA</t>
  </si>
  <si>
    <t>ORIOL BOIX I SANDRA POSADA</t>
  </si>
  <si>
    <t>COSSETÀNIA</t>
  </si>
  <si>
    <t>1000 PREGUNTAS 1000 RESPUESTAS</t>
  </si>
  <si>
    <t>SUSAETA EDICIONES S.A.</t>
  </si>
  <si>
    <t>SUSAETA</t>
  </si>
  <si>
    <t>DONACIÓ ANÒNIMA GENER 2022</t>
  </si>
  <si>
    <t>1001 COMBINACIONES DE MATE</t>
  </si>
  <si>
    <t>FRED REINFELD</t>
  </si>
  <si>
    <t>1001 SACRIFICIOS Y COMBINACIONES BRILLANTES</t>
  </si>
  <si>
    <t>101 ACTIVITATS DE COMPETÈNCIA AUDIOVISUAL</t>
  </si>
  <si>
    <t>RAMON BREU PAÑELLA</t>
  </si>
  <si>
    <t>101 HISTÒRIES ZEN</t>
  </si>
  <si>
    <t>NYOGEN SENZAKI</t>
  </si>
  <si>
    <t>ANGLE EDITORIAL</t>
  </si>
  <si>
    <t>DONACIÓ DEL PROFESSOR ALEJANDRO MILIÁN SANGÜESA - FEBRER 2022</t>
  </si>
  <si>
    <t>1080 RECETAS LITERARIAS</t>
  </si>
  <si>
    <t>VARIOS</t>
  </si>
  <si>
    <t>11- JOAN ANTONI I ELS TORPALLS</t>
  </si>
  <si>
    <t>11 PROPOSTES PER A L´EDUCACIÓ FÍSICA( 2 EXEMPLARS)</t>
  </si>
  <si>
    <t>12- ELS TRES PLETS DE PASCUA GRANADA</t>
  </si>
  <si>
    <t>1212. LAS NAVAS DE TOLOSA</t>
  </si>
  <si>
    <t>JESÚS CANO DE LA IGLESIA</t>
  </si>
  <si>
    <t>PONENT MÓN</t>
  </si>
  <si>
    <t>HISTÒRIA-MEDIEVAL</t>
  </si>
  <si>
    <t>13- L´ALBARDER DE COCENTAINA</t>
  </si>
  <si>
    <t>14- EL FERRER DE BÈLGIDA</t>
  </si>
  <si>
    <t>14 MANERES DE DESTRUIR LA HUMANITAT</t>
  </si>
  <si>
    <t>MÀRIUS BELLES I DANIEL ARBÓS</t>
  </si>
  <si>
    <t>15 ANYS BROMERA</t>
  </si>
  <si>
    <t>DIVERSOS AUTORS</t>
  </si>
  <si>
    <t>15- LA CRIDA DE LA RABOSA</t>
  </si>
  <si>
    <t>16- LA MARE DELS PEIXOS</t>
  </si>
  <si>
    <t>16 VEUS SANTBOIANES. UNA CONTRIBUCIÓ A LA HISTÒRIA SOCIAL DE SANT BOI</t>
  </si>
  <si>
    <t>GRUP DE FONTS ORALS I MEMÒRIA HISTÒRICA</t>
  </si>
  <si>
    <t>AJUNTAMENT DE SANT BOI DE LLOBREGAT</t>
  </si>
  <si>
    <t>17- LA LLEGENDA DEL PALLETER</t>
  </si>
  <si>
    <t>18- I QUEIXALETS TAMBÉ</t>
  </si>
  <si>
    <t>19- EL CASTELL DEL SOL</t>
  </si>
  <si>
    <t>1913. UN AÑO HACE CIEN AÑOS</t>
  </si>
  <si>
    <t>FLORIAN ILLIES</t>
  </si>
  <si>
    <t>SALAMANDRA</t>
  </si>
  <si>
    <t>1917/2017 LA VALLTORTA</t>
  </si>
  <si>
    <t>CENTRE D'ESTUDIS DEL MAESTRAT</t>
  </si>
  <si>
    <t>1956-1981. MANUEL RIVERA. LOS DOS LADOS DEL ESPAJO. MIGUEL LOGROÑO</t>
  </si>
  <si>
    <t>MINISTERIO DE CULTURA. DIRECCIÓN GENERAL DE BELLAS ARTES, ARCHIVOS Y BIBLIOTECAS</t>
  </si>
  <si>
    <t>MC</t>
  </si>
  <si>
    <t>1977 AÑO DE APRENDIZAJE</t>
  </si>
  <si>
    <t>1 VOLUM</t>
  </si>
  <si>
    <t>1as JORNADAS SOBRE ARTE Y TRADICIONES EN EL MAESTRAZGO(2EX.)</t>
  </si>
  <si>
    <t>1Q84. LLIBRE 3</t>
  </si>
  <si>
    <t>HARUKI MURAKAMI</t>
  </si>
  <si>
    <t>1Q84. LLIBRES 1 I 2</t>
  </si>
  <si>
    <t>2- EL CORB I LA RABOSA</t>
  </si>
  <si>
    <t>20 ANYS DE COMPROMÍS OBRER I ESPIRITUALITAT CRISTIANA</t>
  </si>
  <si>
    <t>EMILI FERRANDO PUIG</t>
  </si>
  <si>
    <t>RELIGIÓ</t>
  </si>
  <si>
    <t>20- EL XIQUET QUE VA NÀIXER DE PEUS</t>
  </si>
  <si>
    <t>20.000 LEGUAS DE VIAJE SUBMARINO</t>
  </si>
  <si>
    <t>JULIO VERNE</t>
  </si>
  <si>
    <t>COLECCIÓN JULIO VERNE</t>
  </si>
  <si>
    <t>2000 CHISTES PARA TODOS</t>
  </si>
  <si>
    <t>SERVILIBRO</t>
  </si>
  <si>
    <t>2001 UNA ODISEA ESPACIAL</t>
  </si>
  <si>
    <t>ARTHUR C. CLARKE</t>
  </si>
  <si>
    <t>2001, UNA ODISSEA A L'ESPAI</t>
  </si>
  <si>
    <t>21- EL REI ASTORET</t>
  </si>
  <si>
    <t>21 LLIÇONS PER AL SEGLE XXI</t>
  </si>
  <si>
    <t>EDICIONS SEGLE XXI</t>
  </si>
  <si>
    <t>22- EL DARRER CONSELL</t>
  </si>
  <si>
    <t>22 MISTERIOS DE LA HISTORIA</t>
  </si>
  <si>
    <t>GEORGIA COSTA</t>
  </si>
  <si>
    <t>MONTENA</t>
  </si>
  <si>
    <t>22 TÈCNIQUES PER AL LABORATORI ESCOLAR</t>
  </si>
  <si>
    <t>JOSEP CUELLO - ANTÒNIA MARIA VIDAL</t>
  </si>
  <si>
    <t>INSTRUMENTS GUIX</t>
  </si>
  <si>
    <t>DEP. CIÈNCIES</t>
  </si>
  <si>
    <t>23- L´AMOR DE LES TRES TARONGES</t>
  </si>
  <si>
    <t>24 AÑOS EN LA CÁRCEL</t>
  </si>
  <si>
    <t>MELQUE RODRIGUEZ CHAOS</t>
  </si>
  <si>
    <t>24- EL GEGANT DEL ROMANÍ</t>
  </si>
  <si>
    <t>24 RELLOTGES I ALTRES INSTRUMENTS PER A LA MESURA DEL TEMPS</t>
  </si>
  <si>
    <t>25 EXPERIMENTOS LOQUISIMOS</t>
  </si>
  <si>
    <t>ANTENA 3</t>
  </si>
  <si>
    <t>7 Y ACCION</t>
  </si>
  <si>
    <t>25- LES VELLETES DE LA PENYA ROJA</t>
  </si>
  <si>
    <t>26- PERET</t>
  </si>
  <si>
    <t>27- EL DIMONI FUMADOR</t>
  </si>
  <si>
    <t>28- DON JOAN DE LA PANARRA</t>
  </si>
  <si>
    <t>29- EL POLLASTRE DE FESTES</t>
  </si>
  <si>
    <t>29 MANERAS DE CONCEBIR EL SILENCIO</t>
  </si>
  <si>
    <t>2as JORNADAS SOBRE ARTE Y TRADICIONES EN EL MAESTRAZGO(2 EX.)</t>
  </si>
  <si>
    <t>VOLUM II Y III</t>
  </si>
  <si>
    <t>2as. JORNADAS FOTOGRÁFICAS - GUARDAMER 97</t>
  </si>
  <si>
    <t>JOSEP VICENT MONZÓ I cia.</t>
  </si>
  <si>
    <t>AYUNTAMIENTO DE GUARDAMAR DEL SEGURA</t>
  </si>
  <si>
    <t>DONACIÓ DEL SENYOR ALFREDO GONZÁLEZ PRATS</t>
  </si>
  <si>
    <t>3- JOAN RATOT</t>
  </si>
  <si>
    <t>30- EL PRÍNCEP DESMEMORIAT</t>
  </si>
  <si>
    <t>30 HISTORIAS DE TÍA MILA</t>
  </si>
  <si>
    <t>URSULA WÖLFEL</t>
  </si>
  <si>
    <t>31- ELS GUANTS DE LA FELICITAT</t>
  </si>
  <si>
    <t>32- EL PATGE SAGUNTÍ</t>
  </si>
  <si>
    <t>33- HOME ROIG, GOS PELUT I PEDRA REDONA</t>
  </si>
  <si>
    <t>33 SANTUARIOS ECUESTRES que no te puedes perder</t>
  </si>
  <si>
    <t>PEDRO MADERA</t>
  </si>
  <si>
    <t>34- LA MESTRA I E MANYÀ</t>
  </si>
  <si>
    <t>35- EL CASTELL D´ENTORN I NO ENTORN</t>
  </si>
  <si>
    <t>36- ESCLAFAMUNTANYES</t>
  </si>
  <si>
    <t>365 EXPERIMENTOS PARA PEQUEÑOS CIENTIFICOS</t>
  </si>
  <si>
    <t>USBORNE</t>
  </si>
  <si>
    <t>4- ABELLA</t>
  </si>
  <si>
    <t>4 AÑOS PARA 32 SEGUNDOS: LA RECOMPENSA DEL ESFUERZO</t>
  </si>
  <si>
    <t>SAÚL CRAVIOTTO</t>
  </si>
  <si>
    <t>ALIENTA</t>
  </si>
  <si>
    <t>4 CORAZONES CON FRENO Y MARCHA ATRÁS</t>
  </si>
  <si>
    <t>DVD</t>
  </si>
  <si>
    <t>4 RUBIAS</t>
  </si>
  <si>
    <t>CANDANCE BUSHNELL</t>
  </si>
  <si>
    <t>40 ENIGMAS PARA FANATICOS DEL FUTBOL</t>
  </si>
  <si>
    <t>ANAYA</t>
  </si>
  <si>
    <t>5- COMENCILDA, SECUNDINA I ACABILDA</t>
  </si>
  <si>
    <t>501 must-visit cities</t>
  </si>
  <si>
    <t>Varios</t>
  </si>
  <si>
    <t>Bounty Books</t>
  </si>
  <si>
    <t>565 JUEGOS Y TAREAS ADAPTADA A LAS PERSONAS CON DISCAPACIDAD</t>
  </si>
  <si>
    <t>MERCEDES RIOS HERNANDEZ</t>
  </si>
  <si>
    <t>6- HISTÒRIA D´UN MIG POLLASTRE</t>
  </si>
  <si>
    <t>6es JORNADES D´ESTUDIS DEL MAESTRAT ATZENETA</t>
  </si>
  <si>
    <t>7- NABET</t>
  </si>
  <si>
    <t>8- EL JUGADOR DE PETRER</t>
  </si>
  <si>
    <t>813 TRUFFAUT</t>
  </si>
  <si>
    <t>PAULA BONET</t>
  </si>
  <si>
    <t>BRIDGE</t>
  </si>
  <si>
    <t>8HORES EL NOI DEL SUCRE I LA VAGA DE LA CANADENCA</t>
  </si>
  <si>
    <t>ALFONS LÓPEZ Y PEPE GÁLVEZ</t>
  </si>
  <si>
    <t>PAGÈS EDITORS</t>
  </si>
  <si>
    <t>9- EL LLENYATER DE FORTALENY</t>
  </si>
  <si>
    <t>97 FORMAS DE DECIR “TE QUIERO”</t>
  </si>
  <si>
    <t>JORDI SIERRA I FABRA</t>
  </si>
  <si>
    <t xml:space="preserve">98 CIEN AÑOS </t>
  </si>
  <si>
    <t>CONSORCI DE MUSEUS DE LA COMUNITAT VALENCIANA</t>
  </si>
  <si>
    <t>GENERALITAT VALENCIANA</t>
  </si>
  <si>
    <t>A CAL METGE</t>
  </si>
  <si>
    <t>HELEN OXENBURY</t>
  </si>
  <si>
    <t>A CHRISTMAS CAROL (2ESO)</t>
  </si>
  <si>
    <t>CHARLES DICKENS</t>
  </si>
  <si>
    <t>BURLINGTON BOOKS</t>
  </si>
  <si>
    <t>A CLASSIC COLLECTION (4ESO)</t>
  </si>
  <si>
    <t>JULIE HART</t>
  </si>
  <si>
    <t>A CONVICT'S TALE - 4 ESO</t>
  </si>
  <si>
    <t>A COR OBERT. CRÒNICA D'UNA MALALTIA</t>
  </si>
  <si>
    <t>ENRIC ROIG SANSEGUNDO</t>
  </si>
  <si>
    <t>A DANGEROUS GAME - 2 ESO</t>
  </si>
  <si>
    <t>DOMINIC BUTLER</t>
  </si>
  <si>
    <t>A DINS D'UN CASTANYER</t>
  </si>
  <si>
    <t>FRANCESC BOADA</t>
  </si>
  <si>
    <t>COL·LECCIÓ LA SIRENA/LA GALERA</t>
  </si>
  <si>
    <t>A FOREIGNER IN INDIA</t>
  </si>
  <si>
    <t>SUE KENDALL</t>
  </si>
  <si>
    <t>A HALLOWEEN TALE - 1 ESO</t>
  </si>
  <si>
    <t>A JUGAR</t>
  </si>
  <si>
    <t>EDUARD ESTIVILL</t>
  </si>
  <si>
    <t>PSICOLOGIA</t>
  </si>
  <si>
    <t>DONACIO PRIMARIA</t>
  </si>
  <si>
    <t>A LA CAZA DE LAVINIA</t>
  </si>
  <si>
    <t>ROGER COLLINSON</t>
  </si>
  <si>
    <t>ALFAGUARA JUVENIL</t>
  </si>
  <si>
    <t>A LA MERDA LA BICICLETA!</t>
  </si>
  <si>
    <t>GONZALO MOURE TRENOR</t>
  </si>
  <si>
    <t>VORAMAR ALFAGUARA</t>
  </si>
  <si>
    <t>A LA RECERCA D'UNA PÀTRIA</t>
  </si>
  <si>
    <t>PENELOPE LIVELY</t>
  </si>
  <si>
    <t>VICENSVIVES</t>
  </si>
  <si>
    <t>À LA RECHERCHE DE L'AMI DISPARU</t>
  </si>
  <si>
    <t>ANÒNIM</t>
  </si>
  <si>
    <t>A LA SOMBRA DEL MAESTRO</t>
  </si>
  <si>
    <t>JUAN FRIAS</t>
  </si>
  <si>
    <t>A LA VORA DEL CAMÍ</t>
  </si>
  <si>
    <t>CARMEN RIBELLES</t>
  </si>
  <si>
    <t>COL.LECCIÓ BRESSOL DE LLETRES</t>
  </si>
  <si>
    <t>A LES URPES DEL DINOSAURE</t>
  </si>
  <si>
    <t>PATRICIA REILLY GIFF</t>
  </si>
  <si>
    <t>A LITTLE PRINCESS</t>
  </si>
  <si>
    <t>FRANCES HODGSON BURNETT</t>
  </si>
  <si>
    <t>A L'OMBRA DE LES LES OLIVERES</t>
  </si>
  <si>
    <t>ÀNGELS GORDELLA</t>
  </si>
  <si>
    <t>A L'OMBRA DEL PENYAGOLOSA</t>
  </si>
  <si>
    <t>CARLES SALVADOR</t>
  </si>
  <si>
    <t>A LOS PIES DE VENUS</t>
  </si>
  <si>
    <t>BLASCO IBAÑEZ</t>
  </si>
  <si>
    <t>A MI EM PATINA LA EGGA. I QUE?</t>
  </si>
  <si>
    <t>ANJEL LERTXUNDI / JOKIN MITXELENA</t>
  </si>
  <si>
    <t>A MIDSUMMER NIGHT'S DREAM-Stage 3</t>
  </si>
  <si>
    <t>SHAKESPEARE. ADAPTATION BY R.J.CORRALL</t>
  </si>
  <si>
    <t>OXFORD</t>
  </si>
  <si>
    <t>COMANDA SETEMBRE 21</t>
  </si>
  <si>
    <t>A MIDSUMMER NIGTH'S DREAM  - 3 ESO</t>
  </si>
  <si>
    <t>WILLIAM SHAKESPEARE</t>
  </si>
  <si>
    <t>A OSCURAS</t>
  </si>
  <si>
    <t>JOHN LAWTON</t>
  </si>
  <si>
    <t>A PEDRADES</t>
  </si>
  <si>
    <t>XABIER MENDIGUREN</t>
  </si>
  <si>
    <t>A PIPKIN OF PEPPER</t>
  </si>
  <si>
    <t>HELEN COOPER</t>
  </si>
  <si>
    <t>A REFUGEE STORY (B1)</t>
  </si>
  <si>
    <t>SAMUEL SHEEHY</t>
  </si>
  <si>
    <t>A SAFARI MYSTERY (4ESO)</t>
  </si>
  <si>
    <t>MICKY JENKINS</t>
  </si>
  <si>
    <t>A SANGRE FRIA</t>
  </si>
  <si>
    <t>TRUMAN CAPOTE</t>
  </si>
  <si>
    <t>COLECCIO SEIX BARRAL</t>
  </si>
  <si>
    <t>A sangre fría</t>
  </si>
  <si>
    <t>Truman Capote</t>
  </si>
  <si>
    <t>Anagrama</t>
  </si>
  <si>
    <t>A SECRET FEAR - 1 ESO</t>
  </si>
  <si>
    <t>CELIA STARR</t>
  </si>
  <si>
    <t>A SENSE OF DANGER (4ESO)</t>
  </si>
  <si>
    <t>TRACY SIMMONDS</t>
  </si>
  <si>
    <t>A SHERLOCK HOLMES COLLECTION - 3 ESO</t>
  </si>
  <si>
    <t>SIR ARTHUR CONAN DOYLE</t>
  </si>
  <si>
    <t>A SOPAR</t>
  </si>
  <si>
    <t>A SPY IN SIBERIA - 3 ESO</t>
  </si>
  <si>
    <t>A SU IMAGEN. ARTE, CULTURA I RELIGIÓN</t>
  </si>
  <si>
    <t>FERNÁN GÓMEZ CENTRO CULTURAL DE LA VILLA</t>
  </si>
  <si>
    <t>A TIENTAS Y A CIEGAS</t>
  </si>
  <si>
    <t>MARTA PORTAL NICOLÁS</t>
  </si>
  <si>
    <t>A TRAVÉS DE TI - II</t>
  </si>
  <si>
    <t>A TRAVÉS DEL CRISTAL EMPAÑADO</t>
  </si>
  <si>
    <t>ALFREDO GÓMEZ CERDÁ</t>
  </si>
  <si>
    <t>PERISCOPIO  19</t>
  </si>
  <si>
    <t>A TRES METRES SOBRE EL CEL</t>
  </si>
  <si>
    <t>A ULLS CLUCS</t>
  </si>
  <si>
    <t>GIANRICO CAROFIGLIO</t>
  </si>
  <si>
    <t>A VIAJAR!</t>
  </si>
  <si>
    <t>LIS SACKETT</t>
  </si>
  <si>
    <t>OSBERVA Y DESCUBRE</t>
  </si>
  <si>
    <t>A VUELTAS CON MI NOMBRE</t>
  </si>
  <si>
    <t>ALICE VIEIRA</t>
  </si>
  <si>
    <t>A.M.D.G.</t>
  </si>
  <si>
    <t>RAMÓN PÉREZ DE AYALA</t>
  </si>
  <si>
    <t>ABADDÓN EL EXTERMINADOR</t>
  </si>
  <si>
    <t>ERNESTO SABATO</t>
  </si>
  <si>
    <t>ABANS QUE EL SOL NO CREME</t>
  </si>
  <si>
    <t>JOAN FUSTER</t>
  </si>
  <si>
    <t>ABC ANIMAL</t>
  </si>
  <si>
    <t>ABC DE LA RELATIVIDAD</t>
  </si>
  <si>
    <t>BERTRAND RUSSELL</t>
  </si>
  <si>
    <t>ABC DEL AUTOMÓVIL</t>
  </si>
  <si>
    <t>H. DILLENBURGER</t>
  </si>
  <si>
    <t>ABC LA VENTAFOCS</t>
  </si>
  <si>
    <t>JOAN ARMANGUÉ</t>
  </si>
  <si>
    <t>ABC-BOOK</t>
  </si>
  <si>
    <t>XAVIER DENEUX</t>
  </si>
  <si>
    <t>ABDEL</t>
  </si>
  <si>
    <t>ENRIQUE PÁEZ</t>
  </si>
  <si>
    <t>ABEL SÁNCHEZ</t>
  </si>
  <si>
    <t>MIGUEL DE UNAMUNO</t>
  </si>
  <si>
    <t>ABSTRACCIÓN PICTÓRICA Y CULTURA ARTÍSTICA. EN CASTELLÓ BAJO EL FRANQUISMO.</t>
  </si>
  <si>
    <t>SILVIA TENA BELTRÁN</t>
  </si>
  <si>
    <t>DIPUTACIÓ DE CASTELLÓ</t>
  </si>
  <si>
    <t>ABUELITA OPALINA</t>
  </si>
  <si>
    <t>MARÍA PUNCEL</t>
  </si>
  <si>
    <t>ACABA ESTE LIBRO</t>
  </si>
  <si>
    <t>KERI SMITH</t>
  </si>
  <si>
    <t>ACTAS. CERTAMEN JÓVENES INVESTIGADORES 1992</t>
  </si>
  <si>
    <t>INSTITUTO DE LA JUVENTUD JOSÉ ORTEGA Y GASSET</t>
  </si>
  <si>
    <t>MINISTERIO DE EDUCACIÓN Y CIENCIA</t>
  </si>
  <si>
    <t>ACTES DE LA XL ASSEMBLEA INTERCOMARCAL D´ESTUDIOSOS MORELLA</t>
  </si>
  <si>
    <t>2 VOLUMS</t>
  </si>
  <si>
    <t>ACTIVOS DE APRENDIZAJE</t>
  </si>
  <si>
    <t>FERNANDO TRUJILLO SAEZ</t>
  </si>
  <si>
    <t>ACUARELAS</t>
  </si>
  <si>
    <t>PINTO Y DIBUJO</t>
  </si>
  <si>
    <t>ACUDITS I ENDEVINALLES</t>
  </si>
  <si>
    <t>ADA O EL ARDOR</t>
  </si>
  <si>
    <t>VLADIMIR NABOKOV</t>
  </si>
  <si>
    <t>ADDADÓN EL EXTERMINADOR</t>
  </si>
  <si>
    <t>ADIÓS A LAS ARMAS</t>
  </si>
  <si>
    <t>ERNEST HEMINGWAY</t>
  </si>
  <si>
    <t>ADIÓS, HONG KONG  (falta posar pegatina donació)</t>
  </si>
  <si>
    <t>MANUEL LEGUINECHE</t>
  </si>
  <si>
    <t>PLAZA I JANÉS</t>
  </si>
  <si>
    <t>DONACIÓ DEL PROF. ALEJANDRO MILIÁN - MARÇ 2022</t>
  </si>
  <si>
    <t>ADIVINA ADIVINANZA</t>
  </si>
  <si>
    <t>ADIVINA, ADIVINANZA</t>
  </si>
  <si>
    <t>SANLEÓN</t>
  </si>
  <si>
    <t>ADORMIT SOBRE ELS MIRALLS</t>
  </si>
  <si>
    <t>ADULTHOOD IS A MYTH</t>
  </si>
  <si>
    <t>SARAH ANDERSEN</t>
  </si>
  <si>
    <t>AEROPUERTO</t>
  </si>
  <si>
    <t>ARTHUR HAILEY</t>
  </si>
  <si>
    <t>ÁFRICA JOVEN</t>
  </si>
  <si>
    <t>JOSÉ URBANO MARTÍNEZ</t>
  </si>
  <si>
    <t>ÁGATA OJO DE GATO</t>
  </si>
  <si>
    <t>JOSÉ MANUEL CABALLERO BONALD</t>
  </si>
  <si>
    <t>AGATHON - 1 ESO</t>
  </si>
  <si>
    <t>KATHERINE DANIELS</t>
  </si>
  <si>
    <t>AGENCIA THOMPSON Y CIA</t>
  </si>
  <si>
    <t>VOL12</t>
  </si>
  <si>
    <t>VOL13</t>
  </si>
  <si>
    <t>AGENTES Y POLICÍAS</t>
  </si>
  <si>
    <t>MARCEL KALIL</t>
  </si>
  <si>
    <t>AGITAR IDEES: PENSAMENTS POLÍTICS DE JOAN FUSTER</t>
  </si>
  <si>
    <t>JOANFUSTER</t>
  </si>
  <si>
    <t>AGNES CECILIA  (falta posar pegatina donació)</t>
  </si>
  <si>
    <t>MARÍA GRIPE</t>
  </si>
  <si>
    <t>GRAN ANGULAR</t>
  </si>
  <si>
    <t>AGOSTINO</t>
  </si>
  <si>
    <t>ALBERTO MORAVIA</t>
  </si>
  <si>
    <t>AGUA</t>
  </si>
  <si>
    <t>JUGANDO CON LA CIENCIA</t>
  </si>
  <si>
    <t>AGUSTÍ CENTELLES. FOTOGRAFÍAS DE LA GUERRA CIVIL.</t>
  </si>
  <si>
    <t>AGUSTÍ CENTELLES</t>
  </si>
  <si>
    <t>AJUNTAMENT DE VALÈNCIA</t>
  </si>
  <si>
    <t>HISTÒRIA-FRANQUISME I TRANSICIÓ</t>
  </si>
  <si>
    <t>AGUSTINA LA PAYASA</t>
  </si>
  <si>
    <t>OTFRIED PREUSSLER</t>
  </si>
  <si>
    <t>AH FU, EL NIÑO DEL RÍO</t>
  </si>
  <si>
    <t>AH! BELLA, REINA, LA MEL</t>
  </si>
  <si>
    <t>MERCE CLIMENT</t>
  </si>
  <si>
    <t>LA NOSTRA CUINA LLEGIR EN VALENCIA</t>
  </si>
  <si>
    <t>AHIR</t>
  </si>
  <si>
    <t>M. ANGELS OLLÉ</t>
  </si>
  <si>
    <t>COL.LECIÓ A POC A POC</t>
  </si>
  <si>
    <t>AHIR VAN PLOURE GRANOTES</t>
  </si>
  <si>
    <t>RAMON GUILLEM</t>
  </si>
  <si>
    <t>AHORA RACHEL HA MUERTO</t>
  </si>
  <si>
    <t>GABRIEL ALBIAC</t>
  </si>
  <si>
    <t>AIGUA</t>
  </si>
  <si>
    <t>ALFRED LEUTSCHER</t>
  </si>
  <si>
    <t>BARCANOVA</t>
  </si>
  <si>
    <t>AIGUA EN CISTELLA</t>
  </si>
  <si>
    <t>CARME MIQUEL</t>
  </si>
  <si>
    <t xml:space="preserve">CARME MIQUEL </t>
  </si>
  <si>
    <t>AIRE</t>
  </si>
  <si>
    <t>DAVID LLOYD</t>
  </si>
  <si>
    <t>AIXO ERA UN ALFABET</t>
  </si>
  <si>
    <t>OLIVER JEFFERS</t>
  </si>
  <si>
    <t>AJEDREZ EN LA ESCUELA</t>
  </si>
  <si>
    <t>A. POGLIANO</t>
  </si>
  <si>
    <t>AJEDREZ PARA NIÑOS</t>
  </si>
  <si>
    <t>AKELARRE</t>
  </si>
  <si>
    <t>AME SOLER</t>
  </si>
  <si>
    <t>BRUGUERA</t>
  </si>
  <si>
    <t>AL CALIU DE LA LLAR</t>
  </si>
  <si>
    <t>JOSEFINA LAZARO CERDA</t>
  </si>
  <si>
    <t>PARAVAL</t>
  </si>
  <si>
    <t>AL CAPONE</t>
  </si>
  <si>
    <t>F. D. PASLEY</t>
  </si>
  <si>
    <t>ED. ALIANZA</t>
  </si>
  <si>
    <t>AL COR DE L'AITANA</t>
  </si>
  <si>
    <t>LEANDRE IBORRA</t>
  </si>
  <si>
    <t>AL DEJAR EL FUSIL</t>
  </si>
  <si>
    <t>JOSÉ LLORDÉS</t>
  </si>
  <si>
    <t>AL ESTE DEL EDEN</t>
  </si>
  <si>
    <t>JOHN SETINBECK</t>
  </si>
  <si>
    <t>ED. EXITO</t>
  </si>
  <si>
    <t>AL OTRO LADO DE LA FRONTERA</t>
  </si>
  <si>
    <t>AL PAÍS DE L'OLIVERA</t>
  </si>
  <si>
    <t>XAVI SARRIÀ - AITANA CARRASCO</t>
  </si>
  <si>
    <t>AL TEATRO CON RODARI</t>
  </si>
  <si>
    <t>GIANNI RODARI</t>
  </si>
  <si>
    <t>SM. TEATRO</t>
  </si>
  <si>
    <t>PRIMÀRIA</t>
  </si>
  <si>
    <t>AL- VERD</t>
  </si>
  <si>
    <t>FRANCESC FONTANA</t>
  </si>
  <si>
    <t>BRESSOL DE LLETRES</t>
  </si>
  <si>
    <t>AL ZOO</t>
  </si>
  <si>
    <t>GORDON REECE</t>
  </si>
  <si>
    <t>COL.LECCIÓ LA CARRASCA</t>
  </si>
  <si>
    <t>ALA DE CORB</t>
  </si>
  <si>
    <t>ENRIC LARREULA I VIDAL</t>
  </si>
  <si>
    <t>ALA DELTA</t>
  </si>
  <si>
    <t xml:space="preserve">ALADDIN  </t>
  </si>
  <si>
    <t>ALADDIN &amp; HIS MAGICAL LAMP</t>
  </si>
  <si>
    <t>KATIE DAYNES</t>
  </si>
  <si>
    <t>ALADINO Y LA LÁMPARA MARAVILLOSA</t>
  </si>
  <si>
    <t>TIM BURTON</t>
  </si>
  <si>
    <t>ALAMUT</t>
  </si>
  <si>
    <t>VLADIMIR BARTOL</t>
  </si>
  <si>
    <t>ALAN COLE NO ES UN COVARD</t>
  </si>
  <si>
    <t>ERIC BELL</t>
  </si>
  <si>
    <t>ALAS, RUEDAS Y VELAS</t>
  </si>
  <si>
    <t>PREGUNTAS Y RESPUESTAS</t>
  </si>
  <si>
    <t>ALBANITO, AMIGO MÍO</t>
  </si>
  <si>
    <t>LUIS MATEO DÍEZ</t>
  </si>
  <si>
    <t>Albert Einstein</t>
  </si>
  <si>
    <t>Albert C. Rey</t>
  </si>
  <si>
    <t>Rueda J.M, S.A.</t>
  </si>
  <si>
    <t>ALBERTO 1895-1962 - CATÁLOGO</t>
  </si>
  <si>
    <t>MUSEO NACIONAL-CENTRO DE ARTE-REINA SOFÍA</t>
  </si>
  <si>
    <t>ALDEASA</t>
  </si>
  <si>
    <t>3 EXEMPLARS</t>
  </si>
  <si>
    <t>ALBERTO CARNEIRO</t>
  </si>
  <si>
    <t>CENTRO GALEGO DE ARTE CONTEMPORÁNEA</t>
  </si>
  <si>
    <t>XUNTA DE GALICIA</t>
  </si>
  <si>
    <t>ÀLBUM DE LA MEMÒRIA COMPARTIDA. REPÚBLICA I GUERRA CIVIL A BADALONA</t>
  </si>
  <si>
    <t xml:space="preserve">MONTSERRAT CARRERAS - EMILI FERRANDO </t>
  </si>
  <si>
    <t>MUSEU DE BADALONA - AJUNTAMENT DE BADALONA - DIPUTACIÓ DE BARCELONA</t>
  </si>
  <si>
    <t>ALBUM DE RADIOGRAFIAS SECRETAS</t>
  </si>
  <si>
    <t>RAMON J. SENDER</t>
  </si>
  <si>
    <t>ED. DESTINO</t>
  </si>
  <si>
    <t>ALCALOIDES Y PLANTAS ALCALOIDEAS</t>
  </si>
  <si>
    <t>FERNAND MOUREAU</t>
  </si>
  <si>
    <t>ALCOBA</t>
  </si>
  <si>
    <t>ROSAMUNDE PILCHER</t>
  </si>
  <si>
    <t>ALCOBA AZUL</t>
  </si>
  <si>
    <t>ROSAMUNDE Pilcher</t>
  </si>
  <si>
    <t>GRANDES AUTORES</t>
  </si>
  <si>
    <t xml:space="preserve"> ROSAMUNDE PILCHER</t>
  </si>
  <si>
    <t>ALCORA:UN SIGLO DE ARTE E INDUSTRIA</t>
  </si>
  <si>
    <t>ALEJANDRO MAGNO</t>
  </si>
  <si>
    <t>MARY RENAULT</t>
  </si>
  <si>
    <t>ALEJANDRO MAGNO I</t>
  </si>
  <si>
    <t>GISBERT HAEFS</t>
  </si>
  <si>
    <t>ALEJANDRO Y CESAR (VIDAS PARALELAS)</t>
  </si>
  <si>
    <t>PLUTARCO</t>
  </si>
  <si>
    <t>BBS</t>
  </si>
  <si>
    <t>ALERTA 100</t>
  </si>
  <si>
    <t>DAVID LAVALLEE</t>
  </si>
  <si>
    <t>ALES DE MOSCA PER A ÁNGEL</t>
  </si>
  <si>
    <t>FINA CASADERREY</t>
  </si>
  <si>
    <t>ALEX RIDER MISSION 1. STORMBREAKER. COL.LECCIÓ Nº1</t>
  </si>
  <si>
    <t>ANTHONY HOROWITZ</t>
  </si>
  <si>
    <t>WALKER BOOKS</t>
  </si>
  <si>
    <t>ALEX RIDER MISSION 2. POINT BLANC. COL.LECCIÓ Nº2</t>
  </si>
  <si>
    <t>ALEX RIDER MISSION 3. SKELETON KEY. COL.LECCIÓ Nº3</t>
  </si>
  <si>
    <t>ALEX RIDER MISSION 4. EAGLE STRIKE. COL.LECCIÓ Nº4</t>
  </si>
  <si>
    <t>ALEX RIDER MISSION 5. SCORPIA . COL.LECCIÓ Nº5</t>
  </si>
  <si>
    <t>ALEX RIDER MISSION 6. ARK ANGEL. COL.LECCIÓ Nº6</t>
  </si>
  <si>
    <t>ALEX RIDER MISSION 7. SNAKEHEAD. COL.LECCIÓ Nº7</t>
  </si>
  <si>
    <t>ALEX RIDER MISSION 8. CROCODILE TEARS. COL.LECCIÓ Nº8</t>
  </si>
  <si>
    <t>ALEX RIDER MISSION 9. SCORPIA RISING. COL.LECCIÓ Nº9</t>
  </si>
  <si>
    <t>ALEX&amp;CIA DELINQÜENTS</t>
  </si>
  <si>
    <t>MICALET GAL·LACTIC</t>
  </si>
  <si>
    <t>ALEXANDROS</t>
  </si>
  <si>
    <t>VALERIO MASSIMO MANFREDI</t>
  </si>
  <si>
    <t>ALEXANDROS: EL CONFIN DEL MUNDO</t>
  </si>
  <si>
    <t>ALEXANDROS: LAS ARENAS DE AMON</t>
  </si>
  <si>
    <t>ALEXIA SUPERFUTBOLISTA</t>
  </si>
  <si>
    <t>ALEXIA PUTELLAS</t>
  </si>
  <si>
    <t>ALFANHUI</t>
  </si>
  <si>
    <t>RAFAEL SANCHEZ FERLOSIO</t>
  </si>
  <si>
    <t>SALVAT</t>
  </si>
  <si>
    <t>ALFANHUÍ</t>
  </si>
  <si>
    <t>RAFAEL SÁNCHEZ FERLOSIO</t>
  </si>
  <si>
    <t>ALFARO. BOCETOS Y DIBUJOS</t>
  </si>
  <si>
    <t>FRANCISCO CALVO SERRALLER</t>
  </si>
  <si>
    <t>MUSEO CASA DE LA MONEDA</t>
  </si>
  <si>
    <t>ALFONSO DE BORBÓN HABLA CON EL DEMONIO</t>
  </si>
  <si>
    <t>CARLOS ROJAS</t>
  </si>
  <si>
    <t>AL-GAZAL, EL VIAJERO DE LOS DOS ORIENTES</t>
  </si>
  <si>
    <t>JESUS MAESO DE LA TORRE</t>
  </si>
  <si>
    <t>Álgebra lineal</t>
  </si>
  <si>
    <t>Andrés y Fernando</t>
  </si>
  <si>
    <t>Ediciones Pirámide S.A.</t>
  </si>
  <si>
    <t>ALGUIEN ESTÁ MINTIENDO</t>
  </si>
  <si>
    <t>KAREN M. MCMANUS</t>
  </si>
  <si>
    <t>ALGUNOS MUCHACHOS</t>
  </si>
  <si>
    <t>ANA MARIA MATUTE</t>
  </si>
  <si>
    <t>ALGUNOS NIÑOS, TRES PERROS Y MÁS COSAS</t>
  </si>
  <si>
    <t>JUAN FARIAS</t>
  </si>
  <si>
    <t>ALÍ</t>
  </si>
  <si>
    <t>ALICE'S ADVENTURES IN WONDERLAND</t>
  </si>
  <si>
    <t>LEWIS CARROLL</t>
  </si>
  <si>
    <t>BLACK CAT - VICENS VIVES</t>
  </si>
  <si>
    <t>BLACK CAT</t>
  </si>
  <si>
    <t>ALÍCIA</t>
  </si>
  <si>
    <t>PASQUAL ALAPONT</t>
  </si>
  <si>
    <t>ALICÍA AL PAÍS DE LES MERAVELLES</t>
  </si>
  <si>
    <t>LEWIS CARROL</t>
  </si>
  <si>
    <t>ALICIA EN EL PAÍS DE LAS ADIVINANZAS</t>
  </si>
  <si>
    <t>RAYMON SMULLYAN</t>
  </si>
  <si>
    <t>FILOSOFIA</t>
  </si>
  <si>
    <t>ALÍCIA I ELS TIGRES</t>
  </si>
  <si>
    <t>ALEXANDER Mc CALL SMITH</t>
  </si>
  <si>
    <t>EL MICALET GALÀCTIC</t>
  </si>
  <si>
    <t>ALICIA, CECILIA Y SUS DEMONIOS</t>
  </si>
  <si>
    <t>MARI PAZ SALIDO AMOROTO</t>
  </si>
  <si>
    <t>CAMALEÓN</t>
  </si>
  <si>
    <t>ALIMENTOS</t>
  </si>
  <si>
    <t>TERRY JENNINGS</t>
  </si>
  <si>
    <t>CIÈNCIES EXACTES</t>
  </si>
  <si>
    <t>EL JOVEN INVESTIGADOR</t>
  </si>
  <si>
    <t>ALL ABOUT BRITAIN</t>
  </si>
  <si>
    <t>ALL ABOUT BRITAIN - 1 ESO</t>
  </si>
  <si>
    <t>BURLINGTON ACTIVITY READER</t>
  </si>
  <si>
    <t>ALL ABOUT BRITAIN (2 EXEMPLARS)</t>
  </si>
  <si>
    <t>ALL ABOUT CANADA - 1 ESO</t>
  </si>
  <si>
    <t>PHILLIPA TRACY</t>
  </si>
  <si>
    <t>ALL ABOUT INDIA - 4 ESO</t>
  </si>
  <si>
    <t>ALL ABOUT IRELAND - 3 ESO</t>
  </si>
  <si>
    <t>ALL ABOUT MUSIC (3ESO)</t>
  </si>
  <si>
    <t>SHANNON WHITE</t>
  </si>
  <si>
    <t>ALL ABOUT SCOTLAND - 2 ESO</t>
  </si>
  <si>
    <t>ALL ABOUT SOUTH AFRICA - 4 ESO</t>
  </si>
  <si>
    <t>ALL ABOUT THE CINEMA</t>
  </si>
  <si>
    <t>SUZANNE EASTWOOD</t>
  </si>
  <si>
    <t>ALL ABOUT THE USA</t>
  </si>
  <si>
    <t>All about the usa</t>
  </si>
  <si>
    <t>Emily Winston</t>
  </si>
  <si>
    <t>Burnington books</t>
  </si>
  <si>
    <t>ALL ABOUT WALES - 3 ESO</t>
  </si>
  <si>
    <t>RUTH ELLEN</t>
  </si>
  <si>
    <t>ALLAH AKBAR (EL MORISC)</t>
  </si>
  <si>
    <t>MIQUEL FERRÀ</t>
  </si>
  <si>
    <t>ALLAH AKBAR (EL MORISC) (2 EXEMPLARS)</t>
  </si>
  <si>
    <t>ESGUARD-BROMERA</t>
  </si>
  <si>
    <t>ALLEGIANT. A DIVERGENT COLLECTION-3</t>
  </si>
  <si>
    <t>ALLÒ QUE HEU PARIT</t>
  </si>
  <si>
    <t>ANTONIN VARENNE</t>
  </si>
  <si>
    <t>ALMA. CAPRICHOS. EL MAL POEMA</t>
  </si>
  <si>
    <t>MANUEL MACHADO</t>
  </si>
  <si>
    <t>POESIA</t>
  </si>
  <si>
    <t>ALMACÉN DE BRASAS Y CENIZAS</t>
  </si>
  <si>
    <t>BERNARDÍ ROIG</t>
  </si>
  <si>
    <t>ALMADRABA. SALAZÓN Y COCINA</t>
  </si>
  <si>
    <t>CARLOS LLORCA BAUS I NORBERTO JORGE</t>
  </si>
  <si>
    <t>CARLOS LLORCA BAUS</t>
  </si>
  <si>
    <t>ALMADRABAS DE LA COSTA ALICANTINA ( 2 exemplars)</t>
  </si>
  <si>
    <t>MANUEL OLIVER NARBONA</t>
  </si>
  <si>
    <t>UNIVERSIDAD DE ALICANTE. CAJA DE AHORROS PROVINCIAL DE ALICANTE</t>
  </si>
  <si>
    <t>ALMANSA 1707 DESPRÉS DE LA BATALLA</t>
  </si>
  <si>
    <t>JOAN F. MIRA</t>
  </si>
  <si>
    <t>HISTÒRIA-SEGLE XVIII</t>
  </si>
  <si>
    <t>ALMANZOR EL GRAN GUERRERO DE AL ANDALUS</t>
  </si>
  <si>
    <t>MAGDALENA LASALA</t>
  </si>
  <si>
    <t>ALMAZORA. EL MIJARES. NARRACIÓN HISTÓRICA</t>
  </si>
  <si>
    <t>ENRIQUE BELTRÁN MANRIQUE</t>
  </si>
  <si>
    <t>TALLERES M. NICOLAU</t>
  </si>
  <si>
    <t>ALOMA</t>
  </si>
  <si>
    <t>MERCE RODOREDA</t>
  </si>
  <si>
    <t>EDUCACIO 62</t>
  </si>
  <si>
    <t>ALPERA EN EL TIEMPO. CATÁLOGO FOTOGRÁFICO</t>
  </si>
  <si>
    <t>AYUNTAMIENTO DE ALPERA</t>
  </si>
  <si>
    <t>AL-QANNIS - CHIRIGOL DE ETNOLOGÍA BAJOARAGONESA.VOLUM 7</t>
  </si>
  <si>
    <t>FERNANDO MANEROS LÓPEZ (COORDINADOR)</t>
  </si>
  <si>
    <t>TALLER DE ARQUEOLOGÍA DE ALCAÑIZ</t>
  </si>
  <si>
    <t>Always eat you bogies</t>
  </si>
  <si>
    <t>Andrew Collett</t>
  </si>
  <si>
    <t>The King’s England Press</t>
  </si>
  <si>
    <t>Amado amo</t>
  </si>
  <si>
    <t>Rosa Montero</t>
  </si>
  <si>
    <t>Debate S.A.</t>
  </si>
  <si>
    <t>AMANECER</t>
  </si>
  <si>
    <t>STEPHENIE MEYER</t>
  </si>
  <si>
    <t>AMANTEA</t>
  </si>
  <si>
    <t>DAVID F. CANTERO</t>
  </si>
  <si>
    <t>AMAR LO QUE ES</t>
  </si>
  <si>
    <t>KATIE BYRON</t>
  </si>
  <si>
    <t>BOOKS4POCKET</t>
  </si>
  <si>
    <t>BYRON KATIE</t>
  </si>
  <si>
    <t>URANO</t>
  </si>
  <si>
    <t>AMBIENTE</t>
  </si>
  <si>
    <t>JACK WOMACK</t>
  </si>
  <si>
    <t>AMÉRICA LATINA AYER Y HOY</t>
  </si>
  <si>
    <t>INTERMON</t>
  </si>
  <si>
    <t>AMERICAN BEAUTY</t>
  </si>
  <si>
    <t>AMERICAN PSYCHO</t>
  </si>
  <si>
    <t>BRET EASTON ELLIS</t>
  </si>
  <si>
    <t>AMERIGO. LA CRONICA D'UN ERROR HISTORIC</t>
  </si>
  <si>
    <t>STEFAN ZWEIG</t>
  </si>
  <si>
    <t>EDICIONS DE 1984</t>
  </si>
  <si>
    <t>HISTÒRIA-MODERNA</t>
  </si>
  <si>
    <t>AMIC LU</t>
  </si>
  <si>
    <t>ROBERT SALADRIGAS</t>
  </si>
  <si>
    <t>AMIGOS DISNEY: TIO GILITO Y SU REGALO SORPRESA</t>
  </si>
  <si>
    <t>DISNEY</t>
  </si>
  <si>
    <t>ED. GAVIOTA</t>
  </si>
  <si>
    <t xml:space="preserve">PRIMARIA </t>
  </si>
  <si>
    <t>AMNESIA</t>
  </si>
  <si>
    <t>LAJOS ZILAHY</t>
  </si>
  <si>
    <t>EMECE</t>
  </si>
  <si>
    <t>AMO DEL MÓN</t>
  </si>
  <si>
    <t>JULES VERNE</t>
  </si>
  <si>
    <t>A LA LLUNA DE VALÈNCIA</t>
  </si>
  <si>
    <t>AMOR  DELS QUINZE ANYS, MARILYN</t>
  </si>
  <si>
    <t>AGUSTIN FERNÁNDEZ PAZ</t>
  </si>
  <si>
    <t>AMOR DELS QUINZE ANYS, MARILYN</t>
  </si>
  <si>
    <t>AMOR I SEXUALITAT</t>
  </si>
  <si>
    <t>MARISI VALVERDE</t>
  </si>
  <si>
    <t>BIBLIOTECA DE LA CLASSE</t>
  </si>
  <si>
    <t>AMOR SE ESCRIBE SIN HACHE</t>
  </si>
  <si>
    <t>ENRIQUE JARDIEL PONCELA</t>
  </si>
  <si>
    <t xml:space="preserve">AMOR Y ASCO  </t>
  </si>
  <si>
    <t>BEBI FERNÁNDEZ</t>
  </si>
  <si>
    <t>MUEVE TU LENGUA</t>
  </si>
  <si>
    <t>AMOR Y PEDAGOGÍA</t>
  </si>
  <si>
    <t>AMOR, CURIOSIDAD, PROZAC Y DUDAS</t>
  </si>
  <si>
    <t>LUCÍA ETXEBARRIA</t>
  </si>
  <si>
    <t>AMOR, LA MISMA PALABRA</t>
  </si>
  <si>
    <t>MARIA MULET</t>
  </si>
  <si>
    <t>CIRCULO DE  LECTORES</t>
  </si>
  <si>
    <t>AN ESKIMO ADVENTURE</t>
  </si>
  <si>
    <t>ANA FRANK: LA BIOGRAFÍA GRÀFICA</t>
  </si>
  <si>
    <t>SID JACOBSON I ERNIE COLÓN</t>
  </si>
  <si>
    <t>NORMA EDITORIAL</t>
  </si>
  <si>
    <t>ANABELA Y EL MAR</t>
  </si>
  <si>
    <t>MANUEL MSADO MAÑÉ</t>
  </si>
  <si>
    <t>ANADIA LA CIUDAD SUMERGIDA</t>
  </si>
  <si>
    <t>JOSEP FRANCO</t>
  </si>
  <si>
    <t>ANÁDIA, LA CIUTAT SUBMERGIDA</t>
  </si>
  <si>
    <t>ANALES DE LA PREHISTORIA Y ARQUEOLOGÍA</t>
  </si>
  <si>
    <t>UNIVERSIDAD DE MURCIA</t>
  </si>
  <si>
    <t>CONSEJERÍA DE CULTURA, EDUCACIÓN Y TURISMO DE LA REGIÓN DE MURCIA</t>
  </si>
  <si>
    <t>ANALES DE LA UNIVERSIDAD DE ALICANTE - HISTORIA CONTEMPORÁNEA</t>
  </si>
  <si>
    <t>DEPARTAMENTO DE HISTORIA CONTEMPORÁNEA</t>
  </si>
  <si>
    <t>GRÀFICAS CIUDAD</t>
  </si>
  <si>
    <t>ANÀLISI D´ESTRATÈGIES DE MILLORA ENERGÈTICA EN L´IES BENASSAL</t>
  </si>
  <si>
    <t>EMILIO JOSÉ BARREDA FERRANDO</t>
  </si>
  <si>
    <t>ANASTASIA ALTRAVEGADA</t>
  </si>
  <si>
    <t>ALIORNA JOVE</t>
  </si>
  <si>
    <t>ANASTASIA DE NUEVO</t>
  </si>
  <si>
    <t>ANASTASIA KRUPNIK</t>
  </si>
  <si>
    <t>Anatol y Desiree</t>
  </si>
  <si>
    <t>Christine Nöstlinger</t>
  </si>
  <si>
    <t>Espasa-Calpe</t>
  </si>
  <si>
    <t>ANATOLE ET LE CROCORAFE</t>
  </si>
  <si>
    <t>VARIOS AUTORES</t>
  </si>
  <si>
    <t>ANATOMÍA DEL CORREDOR</t>
  </si>
  <si>
    <t>JOE PULEO</t>
  </si>
  <si>
    <t>ANATOMIA Y FISIOLOGIA HUMANAS</t>
  </si>
  <si>
    <t>JOSE MARIA ARTERO GARCÍA</t>
  </si>
  <si>
    <t>AND ESKINO ADVENTURE</t>
  </si>
  <si>
    <t>BURlington</t>
  </si>
  <si>
    <t>ANDRÉS CILERO. UNA MIRADA MÚLTIPLE</t>
  </si>
  <si>
    <t>ANDRÉS CILERO</t>
  </si>
  <si>
    <t>ANDREU ALFARO</t>
  </si>
  <si>
    <t>METTA GALERIA</t>
  </si>
  <si>
    <t>ANELLES OLÍMPIQUES EN FORMA D'OU</t>
  </si>
  <si>
    <t>XAVIER CASSADÓ</t>
  </si>
  <si>
    <t>ANEM A COMPRAR</t>
  </si>
  <si>
    <t>MACMILLAN INFANTIL I JUVENIL</t>
  </si>
  <si>
    <t>ANFITRION ETC</t>
  </si>
  <si>
    <t>PLAUTO</t>
  </si>
  <si>
    <t>ANGEL, L’AMIC IMAGINARI</t>
  </si>
  <si>
    <t>JOAQUINA BARBA/ IRENE VERDÚ</t>
  </si>
  <si>
    <t>TEATRE FACIL, 2</t>
  </si>
  <si>
    <t>ÁNGELES  Y DEMONIOS</t>
  </si>
  <si>
    <t>DAN BROWN</t>
  </si>
  <si>
    <t>ÁNGELES Y DEMONIOS</t>
  </si>
  <si>
    <t>ANGÉLICA LA ESCLAVA DE LA PASIÓN</t>
  </si>
  <si>
    <t>ANNE Y SERGE GOLON</t>
  </si>
  <si>
    <t>ÀNGELS D'ALGEPS AL CORREDOR L'ORGUE</t>
  </si>
  <si>
    <t>BIBLIOTECA INFANTIL (CONSELLERIA DE CULTURA, EDUCACIÓ I CIÈNCIA)</t>
  </si>
  <si>
    <t>ANGKOR WAT</t>
  </si>
  <si>
    <t>NATIONAL GEOGRAPHIC</t>
  </si>
  <si>
    <t>ANGLO-SAXONS AND VIKINGS</t>
  </si>
  <si>
    <t>USBORNE HISTORY OF BRITAIN</t>
  </si>
  <si>
    <t>Anillos para una dama</t>
  </si>
  <si>
    <t>Antonio Gala</t>
  </si>
  <si>
    <t>Bruño S.L.</t>
  </si>
  <si>
    <t>ANIMA TU PÁGINA WEB</t>
  </si>
  <si>
    <t>DAVID THOMISSE</t>
  </si>
  <si>
    <t>COLECCIÓN DeBOLSILLO</t>
  </si>
  <si>
    <t>ANIMALES</t>
  </si>
  <si>
    <t>JIM HENSON´S</t>
  </si>
  <si>
    <t>PLANETA HOOBS: LA AVENTURA DE APRENDER (2 Volums)</t>
  </si>
  <si>
    <t>PLANETA HOOBS: LA AVENTURA DE APRENDER (2 Volums) DVD</t>
  </si>
  <si>
    <t>ANIMALES DEL JARDÍN</t>
  </si>
  <si>
    <t>ANIMALES EN GENERAL</t>
  </si>
  <si>
    <t>DURRELL</t>
  </si>
  <si>
    <t>ANIMALES EN SOCIEDAD</t>
  </si>
  <si>
    <t>PLANETA HOOBS: LA AVENTURA DE APRENDER (2 Volums)DVD</t>
  </si>
  <si>
    <t>ANIMALES SALVAJES</t>
  </si>
  <si>
    <t>ROSEMARY HARTILL</t>
  </si>
  <si>
    <t>LA SENDA DE LA NATURALEZA</t>
  </si>
  <si>
    <t>ANIMALES SALVAJES DE ÁFRICA ORIENTAL</t>
  </si>
  <si>
    <t>FÉLIX RODRÍGUEZ DE LA FUENTE</t>
  </si>
  <si>
    <t>ANIMALI UNIVERSAL</t>
  </si>
  <si>
    <t>PROFESSSOR REVILLOD</t>
  </si>
  <si>
    <t>ANIMALS DEL MON</t>
  </si>
  <si>
    <t>CLEMENTINE SOURDAIS</t>
  </si>
  <si>
    <t>ANIMORPHS. L'INVASION</t>
  </si>
  <si>
    <t>CHRIS GRINE</t>
  </si>
  <si>
    <t>SCHOLASTIC</t>
  </si>
  <si>
    <t>ANNE ACÍ, SÉLIMA ALLÀ (2 EXEMPLARS)</t>
  </si>
  <si>
    <t>MARIE FÉRAUD</t>
  </si>
  <si>
    <t>ANNE AQUÍ, SÉLIMA ALLÍ (2 EJEMPLARES)</t>
  </si>
  <si>
    <t>ANNE OF GREEN GABLES</t>
  </si>
  <si>
    <t>L.M.MONTGOMERY</t>
  </si>
  <si>
    <t>ANNE OF GREEN GABLES (2ESO)</t>
  </si>
  <si>
    <t>ANTAVIANA</t>
  </si>
  <si>
    <t>PERE CALDERS DAGOLL DAGOM</t>
  </si>
  <si>
    <t>ANTE LA BANDERA</t>
  </si>
  <si>
    <t>ANTES DE DECIR ADIÓS</t>
  </si>
  <si>
    <t>MARY HIGGINS CLARK</t>
  </si>
  <si>
    <t>LIBROS  SELECTOS 4 EN 1</t>
  </si>
  <si>
    <t>ANTES DE DICIEMBRE</t>
  </si>
  <si>
    <t>JOANA MARCÚS</t>
  </si>
  <si>
    <t>WATPADD</t>
  </si>
  <si>
    <t>ANTES DE QUE DIGAS ADIÓS</t>
  </si>
  <si>
    <t>VICTORIA VÍLCHEZ</t>
  </si>
  <si>
    <t>ANTES DEL ARTE</t>
  </si>
  <si>
    <t>ANTIGUO EGIPTO</t>
  </si>
  <si>
    <t xml:space="preserve">ANNE MILLARD </t>
  </si>
  <si>
    <t>SIGMAR</t>
  </si>
  <si>
    <t>HISTÒRIA-MESOPOTÀMIA I EGIPTE</t>
  </si>
  <si>
    <t>ANTIGUO EGIPTO: CIVILIZACIONES DEL VALLE DEL NILO, DE LOS FARAONES A LOS AGRICULTORES</t>
  </si>
  <si>
    <t>DELIVERING Ibooks</t>
  </si>
  <si>
    <t>Anti-restauración y pro-república</t>
  </si>
  <si>
    <t>Vicente Blasco Ibañez</t>
  </si>
  <si>
    <t>Ediciones León Roca</t>
  </si>
  <si>
    <t>ANTOLOGIA</t>
  </si>
  <si>
    <t>FELIX MARIA SAMANIEGO</t>
  </si>
  <si>
    <t>ORBIS</t>
  </si>
  <si>
    <t>ANTOLOGÍA</t>
  </si>
  <si>
    <t>FÉLIX MARÍA SAMANIEGO</t>
  </si>
  <si>
    <t>ED. ORBIS</t>
  </si>
  <si>
    <t>ANTOLOGÍA COMENTADA DE LA LÍRICA ESPAÑOLA</t>
  </si>
  <si>
    <t>MIGUEL DÍEZ R. Y PAZ DÍEZ TABOADA</t>
  </si>
  <si>
    <t>CÁTEDRA</t>
  </si>
  <si>
    <t>ANTOLOGIA COMENTADA DE LA LITERATURA ESPAÑOLA-SIGLO XVIII</t>
  </si>
  <si>
    <t>ANDRÉS AMORÓS</t>
  </si>
  <si>
    <t>EDITORIAL CASTALIA</t>
  </si>
  <si>
    <t>ANTOLOGÍA DE CUENTOS DE HOY</t>
  </si>
  <si>
    <t>ANTOLOGÍA DE LA POESÍA CONTEMPORÁNEA</t>
  </si>
  <si>
    <t>ANTOLOGÍA DE LA POESÍA CONTEMPORÁNEA II</t>
  </si>
  <si>
    <t>ANTOLOGÍA DE LA POESÍA ESPAÑOLA (1939-1975)</t>
  </si>
  <si>
    <t>ANTOLOGÍA DE LA POESÍA LATINA</t>
  </si>
  <si>
    <t>ALIANZA EDITORIAL</t>
  </si>
  <si>
    <t>ANTOLOGÍA DE LOS POETAS DEL 27</t>
  </si>
  <si>
    <t>ANTOLOGÍA DE NOVELAS DE ANTICIPACIÓN</t>
  </si>
  <si>
    <t>CIENCIA-FICCIÓN ESPAÑOLA</t>
  </si>
  <si>
    <t>ANTOLOGIA DE POEMES DE REVOLTA (1943-1978)</t>
  </si>
  <si>
    <t>JOAN BROSSA</t>
  </si>
  <si>
    <t>LA BUTXACA</t>
  </si>
  <si>
    <t>ANTOLOGÍA DE POETAS HISPANOAMERICANOS</t>
  </si>
  <si>
    <t>ANTOLOGÍA DE POETAS JÓVENES</t>
  </si>
  <si>
    <t>ANTOLOGÍA DERELATOS ESCALOFRIANTES</t>
  </si>
  <si>
    <t>ROALD DAHL</t>
  </si>
  <si>
    <t>ALFAGUARA SERIE ROJA</t>
  </si>
  <si>
    <t>ANTOLOGÍA LITERARIA</t>
  </si>
  <si>
    <t>ANTOLOGIA POETICA</t>
  </si>
  <si>
    <t>LUIS DE GONGORA</t>
  </si>
  <si>
    <t>BIBLIOTECA DEL ESTUDIANTE</t>
  </si>
  <si>
    <t>ANTONIO MACHADO</t>
  </si>
  <si>
    <t>DONACIO M.A. ALANDI ESTEBAN</t>
  </si>
  <si>
    <t>LOPE DE VEGA</t>
  </si>
  <si>
    <t>ANTOLOGIA POÈTICA</t>
  </si>
  <si>
    <t>MARC GRANELL-JOSEP BALLESTER</t>
  </si>
  <si>
    <t>VICENT ANDRÈS ESTELLÉS</t>
  </si>
  <si>
    <t>MARC GRANELL I JOSEP BALLESTER</t>
  </si>
  <si>
    <t>TÀNDEM</t>
  </si>
  <si>
    <t>5ªEDICIÓ-COMANDA DE LLIBRES FEBRER 2022</t>
  </si>
  <si>
    <t>MIQUEL MARTÍ I POL</t>
  </si>
  <si>
    <t>BARCANOVA EDITORIAL</t>
  </si>
  <si>
    <t>ANTOLOGÍA POÉTICA</t>
  </si>
  <si>
    <t>FRANCISCO DE QUEVEDO</t>
  </si>
  <si>
    <t>GABRIELA MISTRAL</t>
  </si>
  <si>
    <t>JUAN RAMÓN JIMÉNEZ</t>
  </si>
  <si>
    <t>ROSALIA DE CASTRO</t>
  </si>
  <si>
    <t>RUBÉN DARÍO</t>
  </si>
  <si>
    <t>BIBLIOTECA BÁSICA SALVAT 16</t>
  </si>
  <si>
    <t>ANTOLOGÍA POÉTICA 1923-1977</t>
  </si>
  <si>
    <t>JOSE LUIS BORGES</t>
  </si>
  <si>
    <t>ANTOLOGIA POÈTICA DE ANNA REBECA MEZQUITA</t>
  </si>
  <si>
    <t>CONCHA M. PIÑÓN</t>
  </si>
  <si>
    <t>ANTOLOGÍA POÉTICA DE LA GENERACIÓN DEL 27</t>
  </si>
  <si>
    <t>ANTOLOGIA POETICA GENERACION 27</t>
  </si>
  <si>
    <t>CASTALIA</t>
  </si>
  <si>
    <t>ANTOLOGÍA POÉTICA. BENEDETTI - 3 unidades</t>
  </si>
  <si>
    <t>CARLOS TALAMAS</t>
  </si>
  <si>
    <t>ALIANZA ADITORIAL</t>
  </si>
  <si>
    <t>ANTOLOGÍA POÉTICA. DOÑA ROSITA LA SOLTERA</t>
  </si>
  <si>
    <t>FEDERICO GARCÍA LORCA</t>
  </si>
  <si>
    <t>ANTOLOGÍA POÉTICA. LOPE DE VEGA. Nº68</t>
  </si>
  <si>
    <t>EDICIONES ORBIS.S.A.</t>
  </si>
  <si>
    <t>COL.LECCIÓ-DONACIÓ ANÒNIMA GENER 2022</t>
  </si>
  <si>
    <t>ANTOLOGÍA POÉTICA. PLATERO Y YO</t>
  </si>
  <si>
    <t>ANTOLOGÍA POPULAR DE LA GENERACIÓN DEL 27</t>
  </si>
  <si>
    <t>ANTONIA MIR. UNA TRAYECTORIA PICTÓRICA. UNA VIDA</t>
  </si>
  <si>
    <t>ANTONINO APRETA I HISTÒRIA D´UNS POLLETS</t>
  </si>
  <si>
    <t>BERNARDO ATXAGA</t>
  </si>
  <si>
    <t>ANTONIO MACHADO PAR NIÑOS</t>
  </si>
  <si>
    <t>ANTONIO PASCUAL FERRÁNDEZ</t>
  </si>
  <si>
    <t>JUAN B. SIMÓ CASTILLO</t>
  </si>
  <si>
    <t>ANUARIO AUTONÓMICO 1993</t>
  </si>
  <si>
    <t>ANUARIO DE LA EDUCACIÓN</t>
  </si>
  <si>
    <t>ANUARIO DE LOS HECHOS 1993</t>
  </si>
  <si>
    <t>ANUARIO DE LOS HECHOS 1994</t>
  </si>
  <si>
    <t>ANUARIO DE LOS PROTAGONISTAS 1993</t>
  </si>
  <si>
    <t>ANUARIO DE LOS TEMAS 1993</t>
  </si>
  <si>
    <t>ANUARIO DE LOS TEMAS 1994</t>
  </si>
  <si>
    <t>ANUARIO ESTADÍSTICO UNIVERSAL 1993</t>
  </si>
  <si>
    <t>ANZO AISLAMIENTO 2000</t>
  </si>
  <si>
    <t>AÑOS Y LEGUAS</t>
  </si>
  <si>
    <t>GABRIEL MIRO</t>
  </si>
  <si>
    <t>APARIENCIAS</t>
  </si>
  <si>
    <t>MANUEL LONGARES</t>
  </si>
  <si>
    <t>APENDICE GALLACH</t>
  </si>
  <si>
    <t>4 VOLUMS</t>
  </si>
  <si>
    <t>APOCALIPSIS. PART 1</t>
  </si>
  <si>
    <t>DONACIÓ COL.LECCIÓ 35 EXEMPLARS D'EMILIANO LÓPEZ PÉREZ</t>
  </si>
  <si>
    <t>APOCALIPSIS. PART 2</t>
  </si>
  <si>
    <t>APOLOGÍA DE SÓCRATES ETC</t>
  </si>
  <si>
    <t>PLATON</t>
  </si>
  <si>
    <t>APOTEOSIS</t>
  </si>
  <si>
    <t>GARSON KANIN</t>
  </si>
  <si>
    <t>APPLEBY FAIR</t>
  </si>
  <si>
    <t>BARBARA APPLIN</t>
  </si>
  <si>
    <t>MELTON PENINSULA</t>
  </si>
  <si>
    <t>APRÈN A SER UN BON ECÒLEG</t>
  </si>
  <si>
    <t>JOHN STIDWORTHY</t>
  </si>
  <si>
    <t>APRENDER A HABLAR EN PÚBLICO HOY</t>
  </si>
  <si>
    <t>JUAN ANTONIO VALLEJO-NÁGERA</t>
  </si>
  <si>
    <t>APRENDRE A COSIR</t>
  </si>
  <si>
    <t>COATS FABRA</t>
  </si>
  <si>
    <t>APRENDRE A DIR QUE NO</t>
  </si>
  <si>
    <t>MIREIA CANALS I SANDRA AGUILAR</t>
  </si>
  <si>
    <t>APRENDRE A RAONAR</t>
  </si>
  <si>
    <t>FINA PIZARRO</t>
  </si>
  <si>
    <t>APROXIMACIÓ A LA HISTÒRIA DEL PAÍS VALENCIÀ</t>
  </si>
  <si>
    <t>JOAN REGLÀ I CAMPISTOL</t>
  </si>
  <si>
    <t>COL.LECIÓ TRES I QUATRE</t>
  </si>
  <si>
    <t>ÁRBOLES</t>
  </si>
  <si>
    <t>ÁRBOLES Y ARBOLEDAS SINGULARES DE CASTELLÓN</t>
  </si>
  <si>
    <t>JUAN JOSÉ GUAL ORTÍ</t>
  </si>
  <si>
    <t>ÁRBOLES Y HOJAS</t>
  </si>
  <si>
    <t>INGRID SELBERG</t>
  </si>
  <si>
    <t>ARCADIA TODAS LAS NOCHES</t>
  </si>
  <si>
    <t>GUILLERMO CABRERA INFANTE</t>
  </si>
  <si>
    <t>ARCHIPIÉLAGO GULAG</t>
  </si>
  <si>
    <t>ALEXANDR SOLJENITSIN</t>
  </si>
  <si>
    <t>ARCHIVOS DE LA FILMOTECA( 7 VOLUMS)</t>
  </si>
  <si>
    <t>ARCO 2000 - VOLUMEN 1</t>
  </si>
  <si>
    <t xml:space="preserve">	IFEMA-FERIA DE MADRID</t>
  </si>
  <si>
    <t>FUNDACIÓN CULTURAL FORUM FILATÉLICCO</t>
  </si>
  <si>
    <t>ARCO 2000 - VOLUMEN 2</t>
  </si>
  <si>
    <t>IFEMA-FERIA DE MADRID</t>
  </si>
  <si>
    <t>FUNDACIÓN CULTURAL FORUM FILATÉLICO</t>
  </si>
  <si>
    <t>ARCO IRIS ROTO</t>
  </si>
  <si>
    <t>MARY JO PUTNEY</t>
  </si>
  <si>
    <t>TITANIA</t>
  </si>
  <si>
    <t>DONACIO ELENA VIVES</t>
  </si>
  <si>
    <t>ARCO. FERIA INTERNACIONAL DE ARTE CONTEMPORÁNEO 98</t>
  </si>
  <si>
    <t>IFEMA. FERIA DE MADRID</t>
  </si>
  <si>
    <t>AREAS DE MONTAÑA 1ª PARTE</t>
  </si>
  <si>
    <t>EDICIONES DEL PRADO</t>
  </si>
  <si>
    <t>CIENCIES EXACTES</t>
  </si>
  <si>
    <t>6 VOLUMS (VOLUM 1)</t>
  </si>
  <si>
    <t>AREAS DE MONTAÑA 2ª PARTE</t>
  </si>
  <si>
    <t>6 VOLUMS (VOLUM 2)</t>
  </si>
  <si>
    <t>ARES, RUTAS Y PREHISTORIA</t>
  </si>
  <si>
    <t>RICARDO MUÑOZ BADÍA</t>
  </si>
  <si>
    <t>HISTORIA LOCAL</t>
  </si>
  <si>
    <t>ARI</t>
  </si>
  <si>
    <t>URSULA MORAY WILLIAMS</t>
  </si>
  <si>
    <t>ARIADNA ADORMIDA, LA PANSA</t>
  </si>
  <si>
    <t>ELVIRA CAMBRILS</t>
  </si>
  <si>
    <t>ARISTOTELES ONASSIS</t>
  </si>
  <si>
    <t>ED. RUEDA</t>
  </si>
  <si>
    <t>AROUND THE WORDL IN EIGHTY DAYS (4ESO)</t>
  </si>
  <si>
    <t>AROUND THE WORLD IN EIGHTY DAYS</t>
  </si>
  <si>
    <t>AROUND THE WORLD IN EIGHTY DAYS (B1)</t>
  </si>
  <si>
    <t>ARQUEOLOGÍA</t>
  </si>
  <si>
    <t>NORAH MOLONEY</t>
  </si>
  <si>
    <t xml:space="preserve">COLECCIÓN OXFORD JOVEN </t>
  </si>
  <si>
    <t>HISTÒRIA-PREHISTÒRIA</t>
  </si>
  <si>
    <t>ARQUEOLOGÍA DEL PAÍS VALENCIANO: PANORAMA Y PERSPECTIVAS</t>
  </si>
  <si>
    <t>SECRETARIADO DE PUBLICACIONES DE LA UNIVERSIDAD DE ALICANTE</t>
  </si>
  <si>
    <t>ARQUITECTURA BARROCA EN CASTELLÓN</t>
  </si>
  <si>
    <t>YOLANDA GIL SAURA</t>
  </si>
  <si>
    <t>ARQUITECTURA DEL AGUA</t>
  </si>
  <si>
    <t>INSTITUTO DE CULTURA JUAN GIL.ALBERT</t>
  </si>
  <si>
    <t>INSTITUTO DE CULTURA JUAN GIL-ALBERT</t>
  </si>
  <si>
    <t>ARQUITECTURA ESCOLAR PÚBLICA</t>
  </si>
  <si>
    <t>ARQUITECTURA GÓTICA VALENCIANA. SIGLOS XIII-XV</t>
  </si>
  <si>
    <t>ARTURO ZARAGOZÁ CATALÁN</t>
  </si>
  <si>
    <t>PENTAGRAF IMPRESORES</t>
  </si>
  <si>
    <t>ARQUITECTURA MODERNISTA VALENCIANA</t>
  </si>
  <si>
    <t>ARQUITECTURA POPULAR DE PEDRA EN SEC AL TERME DE BENASSAL. VOL.1: CASETES I REFUGIS (Part 1)</t>
  </si>
  <si>
    <t>F. GABRIEL BARREDA I EDO</t>
  </si>
  <si>
    <t>EDICIONS LA CAMPANA. AJUNTAMENT DE BENASSAL</t>
  </si>
  <si>
    <t>DONACIÓ SR. GABRIEL BARREDA I EDO - SETEMBRE 2022</t>
  </si>
  <si>
    <t>ARQUITECTURA RENACENTISTA</t>
  </si>
  <si>
    <t>JOAQUÍN BÉRCHEZ</t>
  </si>
  <si>
    <t>ARQUITECTURA RENACENTISTA VALENCIANA</t>
  </si>
  <si>
    <t>Arquitectura renacentista valenciana</t>
  </si>
  <si>
    <t>Joaquin t Francesc</t>
  </si>
  <si>
    <t>Bancaixa</t>
  </si>
  <si>
    <t>ARRECIFES CORALINOS</t>
  </si>
  <si>
    <t>HELMUT SCHUHMACHER</t>
  </si>
  <si>
    <t>OMEGA</t>
  </si>
  <si>
    <t>ARRUGAS</t>
  </si>
  <si>
    <t>PACO ROCA</t>
  </si>
  <si>
    <t xml:space="preserve">ARRUGAS </t>
  </si>
  <si>
    <t>ASTIBERRI</t>
  </si>
  <si>
    <t>1ª EDICION</t>
  </si>
  <si>
    <t>ARSÈNE LUPIN</t>
  </si>
  <si>
    <t>MAURICE LEBLANC</t>
  </si>
  <si>
    <t>OXFORD EDUCACIÓN</t>
  </si>
  <si>
    <t>ARSÉNICO POR COMPASIÓN</t>
  </si>
  <si>
    <t>ART EN 30 SEGONS</t>
  </si>
  <si>
    <t>SUSIE HODGE</t>
  </si>
  <si>
    <t>ART ESPANYOL DE L'EMIGRACIÓ</t>
  </si>
  <si>
    <t>AJUNTAMENT DE VALENCIA</t>
  </si>
  <si>
    <t>ART I ARQUITECTURA A L'ESGLÈSIA DE L'ASSUMPCIÓ DE VALLIBONA</t>
  </si>
  <si>
    <t>AYUNTAMIENTO DE VALLIBONA</t>
  </si>
  <si>
    <t>ART WORLD DEALERS - THE LEADING CONTEMPORARY ART DEALERS OF THE WORLD</t>
  </si>
  <si>
    <t>ART-WORLD-DEALERS</t>
  </si>
  <si>
    <t>ARTE &amp; MODA</t>
  </si>
  <si>
    <t>MUSEO DE BELLAS ARTES DE VALÈNCIA</t>
  </si>
  <si>
    <t>ARTE ABSTRACTO Y ARTE FIGURATIVO, 7</t>
  </si>
  <si>
    <t>BIBLIOTECA SALVAT DE GRANDES TEMAS</t>
  </si>
  <si>
    <t>ARTE CONTEMPORÁNEO 2</t>
  </si>
  <si>
    <t>ESTRELLA DE DIEGO</t>
  </si>
  <si>
    <t>ARTE MUDÉJAR-Nº 55</t>
  </si>
  <si>
    <t>ARTES DE MÉXICO</t>
  </si>
  <si>
    <t>ARTE Y CULTURA DEL PAIS VALENCIANO</t>
  </si>
  <si>
    <t>RICARDO BLASCO</t>
  </si>
  <si>
    <t>ARTICUENTOS COMPLETOS</t>
  </si>
  <si>
    <t>JUAN JOSÉ MILLÁS</t>
  </si>
  <si>
    <t>SEIX BARRAL</t>
  </si>
  <si>
    <t>Artículos contra la guerra de cuba</t>
  </si>
  <si>
    <t>Ediciones Leon Roca</t>
  </si>
  <si>
    <t>ARTÍCULOS DE COSTUMBRES</t>
  </si>
  <si>
    <t>MARIANO JOSÉ DE LARRA</t>
  </si>
  <si>
    <t>ARTISTAS PARA UN PUEBLO</t>
  </si>
  <si>
    <t>ARTISTAS VALENCIANOS CONTEMPORÁNEOS</t>
  </si>
  <si>
    <t>LORENZO BERENGUER PALAU</t>
  </si>
  <si>
    <t>ARCHIVAL</t>
  </si>
  <si>
    <t>ASALTO AL PODER. LA REVOLUCIÓN DE MARIO CONDE</t>
  </si>
  <si>
    <t>JESÚS CACHO</t>
  </si>
  <si>
    <t>HOMBRES DE HOY</t>
  </si>
  <si>
    <t>ASESINATO EN EL CEMENTERIO</t>
  </si>
  <si>
    <t>CLAUDE IZNER</t>
  </si>
  <si>
    <t>ASESINATO EN EL MARGEN</t>
  </si>
  <si>
    <t>MARSHALL JEVONS</t>
  </si>
  <si>
    <t>ASESINATO EN LA CONVENCIÓN</t>
  </si>
  <si>
    <t>ISAAC ASIMOV</t>
  </si>
  <si>
    <t>ASESINATO EN PRADO DEL REY Y OTRAS HISTORIAS</t>
  </si>
  <si>
    <t>MANUEL VÁZQUEZ MONTALBAN</t>
  </si>
  <si>
    <t>ASESINO EN LA LLUVIA</t>
  </si>
  <si>
    <t>RAYMOND CHANDLER</t>
  </si>
  <si>
    <t>ASESINOS EN ROMA</t>
  </si>
  <si>
    <t>CAROLINE LAWRENCE</t>
  </si>
  <si>
    <t>ASESINTATO EN EL “CANADIAN EXPRESS”</t>
  </si>
  <si>
    <t>ERIC WILSON</t>
  </si>
  <si>
    <t>COLECCIÓN EL BARCO DE VAPOR</t>
  </si>
  <si>
    <t>ASI ES LA VIDA, LILI</t>
  </si>
  <si>
    <t>VALERIE DAYRE</t>
  </si>
  <si>
    <t>BARCO DE VAPOR SM</t>
  </si>
  <si>
    <t>ASÍ VIVÍAN EN AL-ANDALUS</t>
  </si>
  <si>
    <t>JESÚS GREUS</t>
  </si>
  <si>
    <t>ASÍ VIVÍAN EN LA GRECIA ANTIGUA</t>
  </si>
  <si>
    <t>RAQUEL LÓPEZ MELERO</t>
  </si>
  <si>
    <t>ASÍ VIVÍAN LOS ROMANOS</t>
  </si>
  <si>
    <t>J.ESPINÓS I CIA</t>
  </si>
  <si>
    <t>HISTÒRIA -ROMA</t>
  </si>
  <si>
    <t>ASSASSINAT EN EL CANADIAN EXPRESS</t>
  </si>
  <si>
    <t>ASSASSINATS AL CARRER MORGUE</t>
  </si>
  <si>
    <t>EDGAR ALLAN POE</t>
  </si>
  <si>
    <t>ASTERIX AND CLEOPATRA</t>
  </si>
  <si>
    <t>GOSCINNY/UDERZO</t>
  </si>
  <si>
    <t>ASTERIX</t>
  </si>
  <si>
    <t>ASTERIX AND IN BELGIUM</t>
  </si>
  <si>
    <t>ASTERIX AND SON</t>
  </si>
  <si>
    <t>ASTERIX AND THE BIG FIGHT</t>
  </si>
  <si>
    <t>ASTERIX AND THE BLACK GOLD</t>
  </si>
  <si>
    <t>ASTERIX AND THE CAULDRON</t>
  </si>
  <si>
    <t>ASTERIX AND THE CHIEFTAIN´S SHIELD</t>
  </si>
  <si>
    <t>ASTERIX AND THE GEAT CROSSING</t>
  </si>
  <si>
    <t>ASTERIX AND THE GOLDEN SICKLE</t>
  </si>
  <si>
    <t>ASTERIX AND THE GOTHS</t>
  </si>
  <si>
    <t>ASTERIX AND THE GREAT DIVIDE</t>
  </si>
  <si>
    <t>ASTERIX AND THE LAUREL WREATH</t>
  </si>
  <si>
    <t>ASTERIX AND THE MAGIC CARPET</t>
  </si>
  <si>
    <t>ASTERIX AND THE NORMANS</t>
  </si>
  <si>
    <t>ASTERIX AND THE ROMAN AGENT</t>
  </si>
  <si>
    <t>ASTERIX AND THE SOOTHSAYER</t>
  </si>
  <si>
    <t>ASTERIX EL GALO</t>
  </si>
  <si>
    <t>EL PAIS</t>
  </si>
  <si>
    <t>ASTERIX EL LA RENTREE GAULOISE</t>
  </si>
  <si>
    <t>ALBERT UDERZO</t>
  </si>
  <si>
    <t>COMIC (5 VOLUMS) VOLUM 32</t>
  </si>
  <si>
    <t>ASTERIX ET LATRAVIATA</t>
  </si>
  <si>
    <t>COMIC (5 VOLUMS) VOLUM 31</t>
  </si>
  <si>
    <t>ASTERIX I CLEOPATRA</t>
  </si>
  <si>
    <t>GOSCINNY-UDERZO</t>
  </si>
  <si>
    <t>ASTERIX I ELS PICTES</t>
  </si>
  <si>
    <t>COMIC (5 VOLUMS) VOLUM 35</t>
  </si>
  <si>
    <t>ASTERIX IN BRITAIN</t>
  </si>
  <si>
    <t>ASTERIX IN CORSICA</t>
  </si>
  <si>
    <t>ASTERIX IN SPAIN</t>
  </si>
  <si>
    <t>ASTERIX IN SWITZERLAND</t>
  </si>
  <si>
    <t>ASTERIX LA CIZAÑA</t>
  </si>
  <si>
    <t>ASTERIX LA GRAN RASA</t>
  </si>
  <si>
    <t>ASTERIX LA GRAN TRAVESIA</t>
  </si>
  <si>
    <t>1 EXEMPLARS</t>
  </si>
  <si>
    <t>ASTERIX LA GRAN TRAVESSIA</t>
  </si>
  <si>
    <t>ASTERIX LA HOZ DE ORO</t>
  </si>
  <si>
    <t>ASTERIX THE GLADIATOR</t>
  </si>
  <si>
    <t>ASTERIX THE LEGIONARY</t>
  </si>
  <si>
    <t>ASTERIX Y LOS GODOS</t>
  </si>
  <si>
    <t>ASTERIX: ¡EL CIELO SE NOS CAE ENCIMA!</t>
  </si>
  <si>
    <t>COMIC (5 VOLUMS) VOLUM 33</t>
  </si>
  <si>
    <t>ASTERIX: EL PAPIR DEL CESAR</t>
  </si>
  <si>
    <t>COMIC (5 VOLUMS) VOLUM 36</t>
  </si>
  <si>
    <t>ASTRES I FIRMAMENT DESCOBRIR L´UNIVERS</t>
  </si>
  <si>
    <t>RAIMON REGINALDO</t>
  </si>
  <si>
    <t>ASTROFÍSICA</t>
  </si>
  <si>
    <t>ASTRONOMÍA</t>
  </si>
  <si>
    <t>CHRISTOPHER MAYNARD</t>
  </si>
  <si>
    <t>EL JOVEN CIÉNTIFICO</t>
  </si>
  <si>
    <t>ATANDO CABOS</t>
  </si>
  <si>
    <t>E.ANNE PROULX</t>
  </si>
  <si>
    <t>ATAÚDES DE ARTESANÍA</t>
  </si>
  <si>
    <t>ATERRIZAJE DE EMERGENCIA</t>
  </si>
  <si>
    <t>MONSERRAT GALÍCIA</t>
  </si>
  <si>
    <t>PERISCOPIO  37</t>
  </si>
  <si>
    <t>ATLAS COMPACTO</t>
  </si>
  <si>
    <t>PETERS</t>
  </si>
  <si>
    <t>ATLAS DE GEOLOGIA</t>
  </si>
  <si>
    <t>ATLAS DE ZOOLOGÍA</t>
  </si>
  <si>
    <t>ATLAS DEL CIELO</t>
  </si>
  <si>
    <t>ATLAS DEL ESTADO MEDIOAMBIENTAL</t>
  </si>
  <si>
    <t>ATLAS DIFUSORA INTERNACIONAL</t>
  </si>
  <si>
    <t>ATLAS GEOGRAFIA E HISTORIA</t>
  </si>
  <si>
    <t>EDICIONES SALMA</t>
  </si>
  <si>
    <t>ATLAS GEOGRÁFICO DE ESPAÑA Y DEL MUNDO</t>
  </si>
  <si>
    <t>ATLAS HISTÓRICO</t>
  </si>
  <si>
    <t>JOAN ROIG OBIOL</t>
  </si>
  <si>
    <t>ATLAS HISTÓRICO MUNDIAL</t>
  </si>
  <si>
    <t xml:space="preserve">ATLAS HISTÓRICO MUNDIAL </t>
  </si>
  <si>
    <t>HERMANN KINDER</t>
  </si>
  <si>
    <t>AKAL</t>
  </si>
  <si>
    <t>ATLAS ILUSTRADO DE ARQUEOLOGÍA</t>
  </si>
  <si>
    <t>GIUSEPPE M. DELLA FINA</t>
  </si>
  <si>
    <t>GIUSEPPE DELLA FINA</t>
  </si>
  <si>
    <t>HISTÒRIA- PREHISTÒRIA</t>
  </si>
  <si>
    <t>ATLAS ILUSTRADO DE LA ANTIGUA ROMA: DE LOS ORÍGENES A LA CAÍDA DEL IMPERIO</t>
  </si>
  <si>
    <t>ATLAS ILUSTRADO DE LA GUERRA EN LA ANTIGÜEDAD</t>
  </si>
  <si>
    <t>RUBÉN SÁEZ ABAD</t>
  </si>
  <si>
    <t>ATLAS ILUSTRADO DE LA GUERRA EN LA ANTIGÜEDAD:GRECIA</t>
  </si>
  <si>
    <t>CIENCIES SOCIALS</t>
  </si>
  <si>
    <t>HISTÒRIA-GRÈCIA</t>
  </si>
  <si>
    <t>ATLAS ILUSTRADO DE LA ÓPERA</t>
  </si>
  <si>
    <t>COOR. STANDLEY SADIE</t>
  </si>
  <si>
    <t>ATLAS ILUSTRADO DE LA PRIMERA GUERRA MUNDIAL</t>
  </si>
  <si>
    <t>CIENCIES SOCIAL</t>
  </si>
  <si>
    <t>ATLAS ILUSTRADO DE LOS JUEGOS DEL MUNDO EN FAMILIA</t>
  </si>
  <si>
    <t>JIM GLENN AND CAREY DENTON</t>
  </si>
  <si>
    <t>ATLAS SANTILLANA</t>
  </si>
  <si>
    <t>ATLAS UNIVERSAL OCEANO</t>
  </si>
  <si>
    <t>ATLAS VISUAL DE LOS DEPORTES</t>
  </si>
  <si>
    <t>ATLAS-NUEVA ENCICLOPEDIA LAROUSSE</t>
  </si>
  <si>
    <t>ATLES</t>
  </si>
  <si>
    <t>ATREVIDA</t>
  </si>
  <si>
    <t>JO BEVERLEY</t>
  </si>
  <si>
    <t>ATZENETA DEL MAESTRAT</t>
  </si>
  <si>
    <t>JOSÉ LUIS SOLER</t>
  </si>
  <si>
    <t>AUDITORIUM</t>
  </si>
  <si>
    <t>DEBUSSY</t>
  </si>
  <si>
    <t>LA CAIXA</t>
  </si>
  <si>
    <t>MAHLER</t>
  </si>
  <si>
    <t>BEETHOVEN</t>
  </si>
  <si>
    <t>WAGNER</t>
  </si>
  <si>
    <t>RACHANINOV</t>
  </si>
  <si>
    <t>ROSSINI</t>
  </si>
  <si>
    <t>BACH</t>
  </si>
  <si>
    <t xml:space="preserve">MENDELSSOHN  </t>
  </si>
  <si>
    <t>CHOPIN</t>
  </si>
  <si>
    <t>AUGUSTE RODIN</t>
  </si>
  <si>
    <t>FUNDACIÓ LA CAIXA</t>
  </si>
  <si>
    <t>AUGUSTO</t>
  </si>
  <si>
    <t>SUETONIO</t>
  </si>
  <si>
    <t>AULA E LLETRES VALENCIANS</t>
  </si>
  <si>
    <t>REVISTA VALENCIANA DE FILOLOGIA</t>
  </si>
  <si>
    <t>DIPUTACIO DE CASTELLO</t>
  </si>
  <si>
    <t>AURA GRIS</t>
  </si>
  <si>
    <t>PILAR MOLINA LLORENTE</t>
  </si>
  <si>
    <t>AUS I MAMIFERS VIDA I EVOLUCIO</t>
  </si>
  <si>
    <t>DIDA VISION</t>
  </si>
  <si>
    <t>AUSIAS MARCH</t>
  </si>
  <si>
    <t>AUSIAS MARCH :LAS OBRAS DEL FAMOLIFFIMO</t>
  </si>
  <si>
    <t>BIBLIOTECA VALENCIANA</t>
  </si>
  <si>
    <t>AUSIÁS MARCH, EL POETA I EL SEU TEMPS</t>
  </si>
  <si>
    <t>RAFAEL MATOSES I SALVADOR VENDRELL</t>
  </si>
  <si>
    <t>AUSIAS MARCH, POETA I CAVALLER</t>
  </si>
  <si>
    <t>AUTOBIOGRAFÍA DE FEDERICO SÁNCHEZ</t>
  </si>
  <si>
    <t>JORGE SEMPRÚN</t>
  </si>
  <si>
    <t>AVENIDA DEL PARQUE 17</t>
  </si>
  <si>
    <t>AVENTURA D'UN DIA DE MERCAT</t>
  </si>
  <si>
    <t>VICENT ANDRÉS ESTELLÉS</t>
  </si>
  <si>
    <t>AVENTURAS CON TITO PACO</t>
  </si>
  <si>
    <t>ANTONIO A. GÓMEZ YEBRA</t>
  </si>
  <si>
    <t>AVENTURAS DE ALLAN QUATERMAIN</t>
  </si>
  <si>
    <t>H. RIDER HAGGARD</t>
  </si>
  <si>
    <t>LEGASA</t>
  </si>
  <si>
    <t>AVENTURAS DE ANIMALES</t>
  </si>
  <si>
    <t>ED. ESIN</t>
  </si>
  <si>
    <t>AVENTURAS DE LA “LA MANO NEGRA”</t>
  </si>
  <si>
    <t>HANS JÜRGEN PRESS</t>
  </si>
  <si>
    <t>AVENTURAS DE SOL</t>
  </si>
  <si>
    <t>ALBERTO AVENDAÑO</t>
  </si>
  <si>
    <t>AVENTURAS DE TRÁFICO</t>
  </si>
  <si>
    <t>AVENTURAS DE TRES RUSOS Y TRES INGLESES</t>
  </si>
  <si>
    <t>AVENTURAS DE TRES RUSOS Y TRES INGLESES EN EL AFRICA AUSTRAL</t>
  </si>
  <si>
    <t>VOL21</t>
  </si>
  <si>
    <t>AVENTURES AMB EL MEU MILLOR ENEMIC</t>
  </si>
  <si>
    <t>MAX DANN</t>
  </si>
  <si>
    <t>AVENTURES DANS LE MUSÉES DE PARIS</t>
  </si>
  <si>
    <t>DOMINIQUE RENAUD</t>
  </si>
  <si>
    <t>AVENTURES DANS LES MUSÉES DE PARIS</t>
  </si>
  <si>
    <t>CLÉ INTERNATIONAL</t>
  </si>
  <si>
    <t>AVENTURES DE POTACONILL</t>
  </si>
  <si>
    <t>AVES</t>
  </si>
  <si>
    <t>AVES DE ADORNO</t>
  </si>
  <si>
    <t>GEORG STEINBACHER</t>
  </si>
  <si>
    <t>AXE, EL MAGO. EL ESPEJO DE C.S.R.</t>
  </si>
  <si>
    <t>MERCÈ COMPANY</t>
  </si>
  <si>
    <t>EDEBÉ</t>
  </si>
  <si>
    <t>ÀXON</t>
  </si>
  <si>
    <t>PERE VERDAGUER</t>
  </si>
  <si>
    <t>AXTERIX L'ENDEVÍ</t>
  </si>
  <si>
    <t>GOSCINNY</t>
  </si>
  <si>
    <t>AY FILOMENA FILOMENA</t>
  </si>
  <si>
    <t>MIQUEL OBIOLS</t>
  </si>
  <si>
    <t>AYAX / ANTÍGONA / EDIPO REY</t>
  </si>
  <si>
    <t>SÓFOCLES</t>
  </si>
  <si>
    <t>BIBLIOTECA BÁSICA SALVAT 35</t>
  </si>
  <si>
    <t>AYAX-ANTIGONA-EDIPO REY</t>
  </si>
  <si>
    <t>SOFOCLES</t>
  </si>
  <si>
    <t>AYRIN DE LES ALCUSSES</t>
  </si>
  <si>
    <t>TERESA BROSETA</t>
  </si>
  <si>
    <t>PROYECTES</t>
  </si>
  <si>
    <t>AYUNTAMIENTO DE AYUNTAMIENTOS</t>
  </si>
  <si>
    <t>MANUEL CHUST - JOSÉ ANTONIO PÉREZ JUAN</t>
  </si>
  <si>
    <t>AZAÑA</t>
  </si>
  <si>
    <t>AZAR EN EL JUEGO</t>
  </si>
  <si>
    <t>PUCHKIN</t>
  </si>
  <si>
    <t>AZOGUE I</t>
  </si>
  <si>
    <t>NEAL STEPHENSON</t>
  </si>
  <si>
    <t>AZUR Y ASMAR</t>
  </si>
  <si>
    <t>BABAR I EL PAPÀ NOEL</t>
  </si>
  <si>
    <t>JEAN DE BRUNHOFF</t>
  </si>
  <si>
    <t>ALIORNA BAOBAB</t>
  </si>
  <si>
    <t>BACH (2 EXEMPLARS)</t>
  </si>
  <si>
    <t>LUÍS CARLOS GAGO</t>
  </si>
  <si>
    <t>ALIANZA CIEN</t>
  </si>
  <si>
    <t>BAD BOY</t>
  </si>
  <si>
    <t>KNUT FALDBAKKEN</t>
  </si>
  <si>
    <t>BADALONA UN SEGLE DE CIUTAT. LA IMMIGRACIÓ</t>
  </si>
  <si>
    <t>FRANCESC ARREY - EMILI FERRANDO - MARIA OJUEL</t>
  </si>
  <si>
    <t>MUSEU BADALONA</t>
  </si>
  <si>
    <t>BAGATGES</t>
  </si>
  <si>
    <t>BAILÉN</t>
  </si>
  <si>
    <t>BENITO PÉREZ GALDÓS</t>
  </si>
  <si>
    <t>BAJO EL VOLCAN</t>
  </si>
  <si>
    <t>MALCOM LOWRY</t>
  </si>
  <si>
    <t>BAJO LA ARENA DE EGIPTO</t>
  </si>
  <si>
    <t>PHILIPPE NESSMANN</t>
  </si>
  <si>
    <t>BAMBU</t>
  </si>
  <si>
    <t>BAJO LA LUZ DE LA LAGUNA</t>
  </si>
  <si>
    <t>HANNS-JOSEF ORTHEIL</t>
  </si>
  <si>
    <t>BAJO LA MISMA ESTRELLA</t>
  </si>
  <si>
    <t>JOHN GREEN</t>
  </si>
  <si>
    <t>DEBOLSILLO</t>
  </si>
  <si>
    <t>BALADA DE UN CASTELLANO</t>
  </si>
  <si>
    <t>MARÍA ISABEL MOLINA</t>
  </si>
  <si>
    <t>BALADA DE UN CASTELLANO (2 EXEMPLARS)</t>
  </si>
  <si>
    <t>BALEARS I PITIÜSES: TERRES DE LLEGENDA</t>
  </si>
  <si>
    <t>CATERINA VALRIU</t>
  </si>
  <si>
    <t>PUBLICACIONS DE L’ABADIA DE MONTSERRAT</t>
  </si>
  <si>
    <t>BALNEARIOS Y AGUAS MEDICINALES DE CASTELLÓN</t>
  </si>
  <si>
    <t>EMPAR SANZ</t>
  </si>
  <si>
    <t>,</t>
  </si>
  <si>
    <t>BALZAC Y LA JOVEN COSTURERA CHINA</t>
  </si>
  <si>
    <t>DAI SIJIE</t>
  </si>
  <si>
    <t>BAMBI</t>
  </si>
  <si>
    <t>WALT DISNEY</t>
  </si>
  <si>
    <t>BANDIDOS</t>
  </si>
  <si>
    <t>ELMORE LEONARD</t>
  </si>
  <si>
    <t>BARAKA</t>
  </si>
  <si>
    <t>JOHN RALSTON SAUL</t>
  </si>
  <si>
    <t>BARBA AZUL Y OTROS CUENTOS DE ANTAÑO</t>
  </si>
  <si>
    <t>CHARLES PERRAULT</t>
  </si>
  <si>
    <t>BARN PARTY!</t>
  </si>
  <si>
    <t>CLAIRE O'BRIAN</t>
  </si>
  <si>
    <t>I AM READING</t>
  </si>
  <si>
    <t>BARRIO DE MARAVILLAS</t>
  </si>
  <si>
    <t>ROSA CHACEL</t>
  </si>
  <si>
    <t>BARRO Y FUEGO. ALFARERIA ARCAICA</t>
  </si>
  <si>
    <t>JOSE ANTONIO RAMON BURILLO</t>
  </si>
  <si>
    <t>BARROCA MORT</t>
  </si>
  <si>
    <t>VICENT JOSEP ESCARTÍ</t>
  </si>
  <si>
    <t>BARTLEBY L'ESCRIVENT EL MARINER BILLY BUDD</t>
  </si>
  <si>
    <t>HERMAN MELVILLE</t>
  </si>
  <si>
    <t>BARTLEBY, EL ESCRIBIENTE</t>
  </si>
  <si>
    <t>BASIC para MAESTROS</t>
  </si>
  <si>
    <t>BATALLON DE MUJERES</t>
  </si>
  <si>
    <t>HEINZ G. KONSALIK</t>
  </si>
  <si>
    <t>BATEC DE PARAULES. POESIA LÍRICA COMPLETA</t>
  </si>
  <si>
    <t>JOANA RASPALL</t>
  </si>
  <si>
    <t>EIDCIONS EL CEP I LA NANSA</t>
  </si>
  <si>
    <t>BEATRIZ GUTTMAN. CINCO MIRADAS A SU ALMA</t>
  </si>
  <si>
    <t>BEATRIZ GUTTMANN</t>
  </si>
  <si>
    <t>BEATRIZ Y LA LOBA</t>
  </si>
  <si>
    <t>CONCHA LÓPEZ LLAMAS</t>
  </si>
  <si>
    <t>BOHODÓN EDICIONES</t>
  </si>
  <si>
    <t>BEATRIZ Y LOS CUERPOS CELESTES</t>
  </si>
  <si>
    <t>BEBÉS A LA CARTA</t>
  </si>
  <si>
    <t>RAMÓN PASTOR QUIRANT</t>
  </si>
  <si>
    <t>LLETRA LLARGA (BROSQUIL)</t>
  </si>
  <si>
    <t>BEDTIME STORIES</t>
  </si>
  <si>
    <t>DEBI GLIORI'S</t>
  </si>
  <si>
    <t>BEETHOVEN (2 EXEMPLARS)</t>
  </si>
  <si>
    <t>ÁNGEL CARRASCOSA</t>
  </si>
  <si>
    <t>BEJÍS. UNA MIRADA HISTÓRICA</t>
  </si>
  <si>
    <t>JOSÉ RAMÓN HINOJOSA MONTALVO</t>
  </si>
  <si>
    <t>DIPUTACIÓ DE CASTELLÓ. BIBLIOTECA DE LES AULES</t>
  </si>
  <si>
    <t>DONACIÓ DIPUTACIÓ DE CASTELLÓ</t>
  </si>
  <si>
    <t>BELEN</t>
  </si>
  <si>
    <t>CARMEN CONDE</t>
  </si>
  <si>
    <t>BELLEZAS DE AMERICA</t>
  </si>
  <si>
    <t>SEDMAY</t>
  </si>
  <si>
    <t>BELLEZAS DE ESPAÑA</t>
  </si>
  <si>
    <t>LAROUSSE</t>
  </si>
  <si>
    <t>BELLEZAS DE EUROPA</t>
  </si>
  <si>
    <t>BELOVED</t>
  </si>
  <si>
    <t>TONI MORRISON</t>
  </si>
  <si>
    <t>BELTENEBROS</t>
  </si>
  <si>
    <t>BÉLVER YIN</t>
  </si>
  <si>
    <t>JESÚS FERRERO</t>
  </si>
  <si>
    <t>BEN 10 Y FUERON DIEZ</t>
  </si>
  <si>
    <t>EDICIONES EL PAIS</t>
  </si>
  <si>
    <t>BEN QUIERE A ANA</t>
  </si>
  <si>
    <t>PETER HARTLING</t>
  </si>
  <si>
    <t>BENAFIGOS, UN POBLE AL PENYAGOLOSA</t>
  </si>
  <si>
    <t>MIGUEL ÁNGEL MARTÍ TOMÁS</t>
  </si>
  <si>
    <t xml:space="preserve">BENASSAL AYER Y MAÑANA </t>
  </si>
  <si>
    <t>JUANMA VELASCO</t>
  </si>
  <si>
    <t>AJUNTAMENT DE BENASSAL</t>
  </si>
  <si>
    <t>2 EXEMPLARS - DONACIÓ AJUNTAMENT DE BENASSAL</t>
  </si>
  <si>
    <t>BENASSAL I</t>
  </si>
  <si>
    <t>BENASSAL II</t>
  </si>
  <si>
    <t>BENASSAL III</t>
  </si>
  <si>
    <t>BENASSAL RECULL BIBLIOGRÀFIC DE TEXTO</t>
  </si>
  <si>
    <t>VOLUM II</t>
  </si>
  <si>
    <t>BENASSAL RECULL BIBLIOGRÀFIC DE TEXTOS</t>
  </si>
  <si>
    <t>BENASSAL. RECULL BIBLIOGRÀFIC DE TEXTOS. VOLUM IV</t>
  </si>
  <si>
    <t>PERE-ENRIC BARREDA I EDO</t>
  </si>
  <si>
    <t>BENASSAL. SEGLE XX. I</t>
  </si>
  <si>
    <t>VOLUM I</t>
  </si>
  <si>
    <t>BENASSAL. SEGLE XX. II</t>
  </si>
  <si>
    <t>BENASSAL. SEGLE XX. III</t>
  </si>
  <si>
    <t>VOLUM III</t>
  </si>
  <si>
    <t>BENASSAL. SEGLE XX. V</t>
  </si>
  <si>
    <t>VOLUM VI</t>
  </si>
  <si>
    <t>BENASSAL. SEGLE XX. VI</t>
  </si>
  <si>
    <t>BEN-HUR</t>
  </si>
  <si>
    <t>BENITO CERENO</t>
  </si>
  <si>
    <t>BENNY Y OMAR</t>
  </si>
  <si>
    <t>EOIN COLFER</t>
  </si>
  <si>
    <t>TEATRE FACIL,1</t>
  </si>
  <si>
    <t>BENVINGUDA LA TARDOR</t>
  </si>
  <si>
    <t>BERLIN CIUDAD DE HUMO (LIBRO 2)</t>
  </si>
  <si>
    <t>JASON LUTES</t>
  </si>
  <si>
    <t>CIENCIES SOCIALS-còmic</t>
  </si>
  <si>
    <t>BERLIN CIUDAD DE LUZ (LIBRO 3) - còmic</t>
  </si>
  <si>
    <t>BERLÍN. CIUDAD  DE HUMO. LIBRO DOS - CÒMIC</t>
  </si>
  <si>
    <t>BERLIN. NEW ARCHITECTURE  (falta posar pegatina donació)</t>
  </si>
  <si>
    <t>MICHAEL IMHOF VERLAG</t>
  </si>
  <si>
    <t>BERNAT I ELS SEUS AMICS</t>
  </si>
  <si>
    <t>MANEL ALONSO I CATALÀ</t>
  </si>
  <si>
    <t>BERNI</t>
  </si>
  <si>
    <t>MIRA LOBE</t>
  </si>
  <si>
    <t>BESTIARI ARCÀ</t>
  </si>
  <si>
    <t>ADOLF GISBERT</t>
  </si>
  <si>
    <t>BESTIARI FANTÀSTIC</t>
  </si>
  <si>
    <t>JOAN MANUEL GISBERT</t>
  </si>
  <si>
    <t>BESTIAS DE GOR</t>
  </si>
  <si>
    <t>JOHN NORMAN</t>
  </si>
  <si>
    <t>BESTIESES I ANIMALADES</t>
  </si>
  <si>
    <t>ELENA O´CALLAGHAN I DUCH</t>
  </si>
  <si>
    <t>EL VAIXELL DE VAPOR</t>
  </si>
  <si>
    <t>BEST-SELLER Y OTROS RELATOS</t>
  </si>
  <si>
    <t>O. HENRY</t>
  </si>
  <si>
    <t>BETHOVEN</t>
  </si>
  <si>
    <t>8 EXEMPLARS</t>
  </si>
  <si>
    <t>BEYOND THE BLUE MOUNTAINS</t>
  </si>
  <si>
    <t>ROBIN ALLAN</t>
  </si>
  <si>
    <t>MCMILLAN PUBLISHERS</t>
  </si>
  <si>
    <t>BIBLIOTECA BÁSICA DE HISTORIA</t>
  </si>
  <si>
    <t>17 VOLUMS</t>
  </si>
  <si>
    <t>BIBLIOTECA DE CONSULTA LAROUSSE</t>
  </si>
  <si>
    <t>13 VOLUMS</t>
  </si>
  <si>
    <t>BIBLIOTECA DE LOS JÓVENES CASTORES</t>
  </si>
  <si>
    <t>TOMO 11</t>
  </si>
  <si>
    <t>TOMO 15</t>
  </si>
  <si>
    <t>TOMO 17</t>
  </si>
  <si>
    <t>TOMO 19</t>
  </si>
  <si>
    <t>TOMO 2</t>
  </si>
  <si>
    <t>TOMO 5</t>
  </si>
  <si>
    <t>TOMO 6</t>
  </si>
  <si>
    <t>TOMO 7</t>
  </si>
  <si>
    <t>TOMO 8</t>
  </si>
  <si>
    <t>BICENTENNIAL MAN - 2 BAT</t>
  </si>
  <si>
    <t>BICHOS Y DEMÁS PARIENTES</t>
  </si>
  <si>
    <t>GERALD DURRELL</t>
  </si>
  <si>
    <t>ALIANZA TRES</t>
  </si>
  <si>
    <t>BIBLIOTECA DURRELL. ALIANZA EDITORIAL</t>
  </si>
  <si>
    <t>BILLY BUD, MARINERO</t>
  </si>
  <si>
    <t>BIOÉTICA</t>
  </si>
  <si>
    <t>MARGARITA BOLADERAS CUCURELLA</t>
  </si>
  <si>
    <t>EDITORIAL SÍNTESIS</t>
  </si>
  <si>
    <t>COMANDA SEGON TRIMESTRE FEBRER 2022</t>
  </si>
  <si>
    <t>BIOGRAFÍA DE LA HUMANIDAD</t>
  </si>
  <si>
    <t>JOSÉ ANTONIO MARINA I JAVIER RAMBAUD</t>
  </si>
  <si>
    <t>ARIEL</t>
  </si>
  <si>
    <t>DONACIÓ DEL DOCENT DAVID HOFMANN BERDONCE-13 GENER 2023</t>
  </si>
  <si>
    <t>BIOLOGÍA</t>
  </si>
  <si>
    <t>IFOR EVANS</t>
  </si>
  <si>
    <t>BIOLOGÍA MOLECULAR</t>
  </si>
  <si>
    <t>BLACK AND BLUE</t>
  </si>
  <si>
    <t>IAN RANKIN</t>
  </si>
  <si>
    <t>BLACK WIDOW. FOREVER RED.</t>
  </si>
  <si>
    <t>MARGARET STOHL</t>
  </si>
  <si>
    <t>MARVEL</t>
  </si>
  <si>
    <t>BLANC COM LA NEU</t>
  </si>
  <si>
    <t>MAR BENEGAS</t>
  </si>
  <si>
    <t>BLANCANIEVES Y LOS SIETE ENANITOS</t>
  </si>
  <si>
    <t>ANA CAÑAS</t>
  </si>
  <si>
    <t>J.W. GRIMM</t>
  </si>
  <si>
    <t>BLANDÍN DE CORNUALLA</t>
  </si>
  <si>
    <t>BLANQUERNA</t>
  </si>
  <si>
    <t>RAMON LLULL</t>
  </si>
  <si>
    <t>BLINKY PALERMO</t>
  </si>
  <si>
    <t>BLINKI PALERMO</t>
  </si>
  <si>
    <t>ACTAR A - MAC BA. MUSEU D'ART CONTEMPORANI DE BARCELONA</t>
  </si>
  <si>
    <t>BLUEBERRY FUERA DE LA LEY</t>
  </si>
  <si>
    <t>CHARLIER-GIRAUD</t>
  </si>
  <si>
    <t>BLUEBERRY LA PISTOLA DE LOS SIOUX</t>
  </si>
  <si>
    <t>BOCABAVA</t>
  </si>
  <si>
    <t>TINA VALVES / GABRIEL SALVADO</t>
  </si>
  <si>
    <t>BODAS DE SANGRE</t>
  </si>
  <si>
    <t>BOLETÍN DEL CENTRO DE ESTUDIOS DEL MAESTRAZGO</t>
  </si>
  <si>
    <t>Nº  80 a 90</t>
  </si>
  <si>
    <t>BOLETÍN DEL CENTRO DE ESTUDIOS DEL MAESTRAZGO. ENERO/JUNIO 2019</t>
  </si>
  <si>
    <t>BOLETÍN DEL MUSEO DEL PRADO. TOMO XVIII</t>
  </si>
  <si>
    <t>MUSEO NACIONAL DEL PRADO</t>
  </si>
  <si>
    <t>BOLETS DE LA COMUNITATVALENCIANA(2 VOLIMS)</t>
  </si>
  <si>
    <t>Bolivar</t>
  </si>
  <si>
    <t>William Taylor</t>
  </si>
  <si>
    <t>Editors S.A.</t>
  </si>
  <si>
    <t>BOMARZO</t>
  </si>
  <si>
    <t>MANUEL MUJICA LÁINEZ</t>
  </si>
  <si>
    <t>BIBLIOTECA EL MUNDO VOLUMEN I</t>
  </si>
  <si>
    <t>BIBLIOTECA EL MUNDO VOLUMEN II</t>
  </si>
  <si>
    <t>BOMBARDERO</t>
  </si>
  <si>
    <t>LEN DEIGHTON</t>
  </si>
  <si>
    <t>BON PROFIT</t>
  </si>
  <si>
    <t>BON VIATGE, PITBLANC!</t>
  </si>
  <si>
    <t>EMPAR DE LANUZA</t>
  </si>
  <si>
    <t>ELS GRUMETS DE LA GALERA</t>
  </si>
  <si>
    <t>BOQUITAS PINTADAS</t>
  </si>
  <si>
    <t>MANUEL PUIG</t>
  </si>
  <si>
    <t>BORRIOL HISTORIA Y POBLACIÓN</t>
  </si>
  <si>
    <t>FRANCISCO DELCAMPO BERNARD</t>
  </si>
  <si>
    <t>BOSCO</t>
  </si>
  <si>
    <t>LOS GRANDES GENIOS DEL ARTE</t>
  </si>
  <si>
    <t>BOSQUES</t>
  </si>
  <si>
    <t>BOTÁNICA</t>
  </si>
  <si>
    <t>JOSE MARÍA ARTERO GARCÍA</t>
  </si>
  <si>
    <t>BOTE SALVAVIDAS</t>
  </si>
  <si>
    <t>MARGARET CULKIN</t>
  </si>
  <si>
    <t>GRAFIPLAS</t>
  </si>
  <si>
    <t>BOTELLA AL MAR. ANTOLOGÍA POÉTICA</t>
  </si>
  <si>
    <t>BOULDER (II - TRILOGIA)</t>
  </si>
  <si>
    <t>EVA BALTASAR</t>
  </si>
  <si>
    <t>CLUB EDITOR</t>
  </si>
  <si>
    <t>BOY (Relatos de infancia)</t>
  </si>
  <si>
    <t>BOY (RELATOS DE INFANCIA)</t>
  </si>
  <si>
    <t>BRAIN GYM</t>
  </si>
  <si>
    <t>Dr, PAUL E. DENNISON I GAIL E. DENNISON</t>
  </si>
  <si>
    <t>ROBIN BOOK</t>
  </si>
  <si>
    <t>Breaking the chain</t>
  </si>
  <si>
    <t>Willy Voet</t>
  </si>
  <si>
    <t>Yellow Jersey Press</t>
  </si>
  <si>
    <t>BRESSOLEIG A L'INSOMNI DE LA IRA</t>
  </si>
  <si>
    <t>MARIA BENEYTO</t>
  </si>
  <si>
    <t>BROMERA POESIA</t>
  </si>
  <si>
    <t>BREVE HISTORIA DE LA QUÍMICA</t>
  </si>
  <si>
    <t xml:space="preserve">ALIANZA EDITORIAL. </t>
  </si>
  <si>
    <t>BREVE HISTORIA DEL CONSTITUCIONALISMO ESPAÑOL</t>
  </si>
  <si>
    <t>JOAQUÍN TOMÁS VILLARROYA</t>
  </si>
  <si>
    <t>CENTRO DE ESTUDIOS CONSTITUCIONALES</t>
  </si>
  <si>
    <t>BREVISIMA RELACION DE  LA DESTRUCCION DE LAS INDIAS</t>
  </si>
  <si>
    <t>BARTOLOME DE LAS CASAS</t>
  </si>
  <si>
    <t>CATEDRA</t>
  </si>
  <si>
    <t>BRIAIN SINCE THE WAR</t>
  </si>
  <si>
    <t>BRITISH MYTHS AND LEGENDS - 3 ESO</t>
  </si>
  <si>
    <t>BRUIXES, DIABLES I APAREGUTS</t>
  </si>
  <si>
    <t>MERCÉ COMPANY</t>
  </si>
  <si>
    <t>BUENAS MANERAS (201 NORMAS DE URBANIDAD)</t>
  </si>
  <si>
    <t>BUENAS NOCHES</t>
  </si>
  <si>
    <t>BUERO VALLEJO</t>
  </si>
  <si>
    <t>TEATRE</t>
  </si>
  <si>
    <t>BUICK 8, UN  COCHE PERVERSO</t>
  </si>
  <si>
    <t>DEL POZO Y DEL NUMA</t>
  </si>
  <si>
    <t>BUJERO Y CUCHO</t>
  </si>
  <si>
    <t>HARVEY WATSON</t>
  </si>
  <si>
    <t>PERISCOPIO 10</t>
  </si>
  <si>
    <t>BUM-BUM! EL FANTASMA ESVALOTAT</t>
  </si>
  <si>
    <t>MERCÈ VIANA</t>
  </si>
  <si>
    <t>BUSCA I TROBA IDEAFIX</t>
  </si>
  <si>
    <t>BUSCA LOS ANIMALES DE LA SELVA</t>
  </si>
  <si>
    <t>BUSCA LOS ANIMALES DE TU CIUDAD</t>
  </si>
  <si>
    <t>BUSCANDO A SHEREZADE</t>
  </si>
  <si>
    <t>MANUEL VAZQUEZ MONTALBÁN</t>
  </si>
  <si>
    <t>BUSCANDO EL HOMBRE COMPLETO</t>
  </si>
  <si>
    <t>JOSÉ CARLOS ALÍA</t>
  </si>
  <si>
    <t>BUSCAR EN LA RED</t>
  </si>
  <si>
    <t>MIGUEL MENNIG</t>
  </si>
  <si>
    <t>BUTLLETÍ DE LA SOCIETAT CATALANA DE MATEMÀTIQUES. Nº 2</t>
  </si>
  <si>
    <t>ALAIN CONNES</t>
  </si>
  <si>
    <t>SOCIETAT CATALANA DE MATEMÀTIQUES</t>
  </si>
  <si>
    <t>C. EL PEQUEÑO LIBRO QUE TODAVÍA NO TENÍA NOMBRE</t>
  </si>
  <si>
    <t>JOSÉ ANTONIO MILLÁN</t>
  </si>
  <si>
    <t>CABALLITO LOCO</t>
  </si>
  <si>
    <t>ANA MARÍA MATUTE</t>
  </si>
  <si>
    <t>COLECCIÓN GRANDES AUTORES</t>
  </si>
  <si>
    <t>CABALLO DE TROYA 2-3-4</t>
  </si>
  <si>
    <t>J.J. BENÍTEZ</t>
  </si>
  <si>
    <t>CABALLO DE TROYA I</t>
  </si>
  <si>
    <t>CABALLO DE TROYA II</t>
  </si>
  <si>
    <t>CABALLO DE TROYA III</t>
  </si>
  <si>
    <t>CACAXTLA. LA ICONOGRAFÍA DE LOS OLMECA-XICALANCA</t>
  </si>
  <si>
    <t>MARTA FONCERRADA DE MOLINA</t>
  </si>
  <si>
    <t>INSTITUTO DE INVESTIGACIONES ESTÉTICAS DE LA UNIVERSIDAD NACIONAL AUTÓNOMA DE MÉXICO</t>
  </si>
  <si>
    <t>CACHITO</t>
  </si>
  <si>
    <t>ARTURO PÉREZ REVERTE</t>
  </si>
  <si>
    <t>ARTURO PÉREZ-REVERTE</t>
  </si>
  <si>
    <t>CADA TIGRE EN SU JUNGLA</t>
  </si>
  <si>
    <t>EMILI TEIXIDOR</t>
  </si>
  <si>
    <t>CÁDIZ</t>
  </si>
  <si>
    <t>CAFE BUDAPEST</t>
  </si>
  <si>
    <t>ALFONSO ZAPICO</t>
  </si>
  <si>
    <t>CAFÉ DE ARTISTAS</t>
  </si>
  <si>
    <t>CELA</t>
  </si>
  <si>
    <t>CAFE DE ARTISTAS Y OTROS CUENTOS</t>
  </si>
  <si>
    <t>CAMILO JOSE CELA</t>
  </si>
  <si>
    <t>CAFÉ DE ARTISTAS Y OTROS CUENTOS</t>
  </si>
  <si>
    <t>CAMILO JOSÉ CELA</t>
  </si>
  <si>
    <t>BIBLIOTECA BÁSICA SALVAT 6</t>
  </si>
  <si>
    <t>CAFÉ DE ARTISTAS Y OTROS PAPELES VOLANDEROS</t>
  </si>
  <si>
    <t>CAGADETES DE POR</t>
  </si>
  <si>
    <t>CALENDARI DE FESTES DE LA COMUNITAT VALENCIANA</t>
  </si>
  <si>
    <t>BANCAIXA (TARDOR)</t>
  </si>
  <si>
    <t>3 còpies</t>
  </si>
  <si>
    <t>CALIGRAMAS</t>
  </si>
  <si>
    <t>GUILLAUME APOLLINAIRE</t>
  </si>
  <si>
    <t>CALLE BOLIVIA</t>
  </si>
  <si>
    <t>MARIA BARBAL</t>
  </si>
  <si>
    <t>CALLE ESTE-OESTE</t>
  </si>
  <si>
    <t>PHILIPPE SANDS</t>
  </si>
  <si>
    <t>ANAGRAMA</t>
  </si>
  <si>
    <t>CALLEJÓN SIN SALIDA (2 EJEMPLARES)</t>
  </si>
  <si>
    <t>GEMMA LIENAS</t>
  </si>
  <si>
    <t>CALOR</t>
  </si>
  <si>
    <t>CAMARADAS. BREVE HISTORIA DEL COMUNISMO</t>
  </si>
  <si>
    <t>ROBERT SERVICE</t>
  </si>
  <si>
    <t>CAMBIO DE PIEL</t>
  </si>
  <si>
    <t>CARLOS FUENTES</t>
  </si>
  <si>
    <t>CAMBIO DE RUMBO - CÒMIC</t>
  </si>
  <si>
    <t>SANDRA G.N. - SANTIAGO CALAFORRA</t>
  </si>
  <si>
    <t>PATIM</t>
  </si>
  <si>
    <t>9 EXEMPLARS</t>
  </si>
  <si>
    <t>CAMBRIDGE FIRST CERTIFICATE</t>
  </si>
  <si>
    <t>CAMBRIDGE UNIVERSITY PRESS</t>
  </si>
  <si>
    <t>MÉTODES D'IDIOMES</t>
  </si>
  <si>
    <t>CAMILO JOSE CELA OBRAS COMPLETAS 2</t>
  </si>
  <si>
    <t>CAMINA QUE CAMINARÁS</t>
  </si>
  <si>
    <t>FINA RIFA</t>
  </si>
  <si>
    <t>CENTRE EXCURSIONISTA CAT</t>
  </si>
  <si>
    <t>CAMINAR SOBRE HIELO</t>
  </si>
  <si>
    <t>CAMINO DE LA COSTA</t>
  </si>
  <si>
    <t>BARBARA DELINSKY</t>
  </si>
  <si>
    <t>CAMINO SIN RETORNO</t>
  </si>
  <si>
    <t>Caminos abiertos</t>
  </si>
  <si>
    <t>Federico García Lorca</t>
  </si>
  <si>
    <t>Ernando S.A.</t>
  </si>
  <si>
    <t>CAMINOS ABIERTOS ABRAHAM LINCOLN</t>
  </si>
  <si>
    <t>CAMINOS ABIERTOS BENITO PÉREZ GALDÓS</t>
  </si>
  <si>
    <t>CAMINOS ABIERTOS CHARLES DARWIN</t>
  </si>
  <si>
    <t>CAMINOS ABIERTOS DAVID LIVINGSTONE</t>
  </si>
  <si>
    <t>CAMINOS ABIERTOS FEDERICO GARCÍA LORCA</t>
  </si>
  <si>
    <t>CAMINOS ABIERTOS JUAN XXIII</t>
  </si>
  <si>
    <t>CAMINOS ABIERTOS JULIO VERNE</t>
  </si>
  <si>
    <t>CAMINOS ABIERTOS LOUIS PASTEUR</t>
  </si>
  <si>
    <t>CAMINOS ABIERTOS MARIE CURIE</t>
  </si>
  <si>
    <t>CAMINOS ABIERTOS MIGUEL SERVET</t>
  </si>
  <si>
    <t>CAMINOS ABIERTOS POR  ALBERT EINSTEIN</t>
  </si>
  <si>
    <t>CAMINOS ABIERTOS POR  CHARLES CHAPLIN</t>
  </si>
  <si>
    <t>CAMINOS ABIERTOS POR  MARTIN LUTHER KING</t>
  </si>
  <si>
    <t>CAMINOS ABIERTOS POR BENJAMIN FRANKLIN</t>
  </si>
  <si>
    <t>CAMINOS ABIERTOS POR FRANCISCO DE GOYA</t>
  </si>
  <si>
    <t>CAMINOS ABIERTOS SANTIAGO RAMÓN Y CAJAL</t>
  </si>
  <si>
    <t>CAMINOS ABIERTOS SIMÓN BOLIVAR</t>
  </si>
  <si>
    <t>CAMINOS ABIERTOS THOMAS A. EDISON</t>
  </si>
  <si>
    <t>CAMINOS ABIERTOS VINCENT VAN GOGH</t>
  </si>
  <si>
    <t>CAMINOS DE LA PALABRA. ANTOLOGÍA POÉTICA</t>
  </si>
  <si>
    <t>CAMINOS DE NATURALEZA</t>
  </si>
  <si>
    <t>OLAFUR ELIASSON</t>
  </si>
  <si>
    <t>FUNDACIÓN TELEFÓNICA. LA FÁBRICA EDITORIAL</t>
  </si>
  <si>
    <t>CAMINS DE PENYAGOLOSA</t>
  </si>
  <si>
    <t>JUAN A. GARCÍA-ESPARZA</t>
  </si>
  <si>
    <t>CAMPANES DE CANVI</t>
  </si>
  <si>
    <t>ANDREU ESCRIVÀ</t>
  </si>
  <si>
    <t>LLEGIR EN VALENCIÀ.ORG - Nº 11</t>
  </si>
  <si>
    <t>CAMPOS DE CASTILLA</t>
  </si>
  <si>
    <t>CAMPOS DE CASTILLA Y OTROS POEMAS</t>
  </si>
  <si>
    <t>CAMPOS DE FRESAS</t>
  </si>
  <si>
    <t>CAMPOS VERDES, CAMPOS GRISES</t>
  </si>
  <si>
    <t>CANALETTO</t>
  </si>
  <si>
    <t>CANCIÓN DE NAVIDAD</t>
  </si>
  <si>
    <t>CANCION TRISTE DE CUALQUIER MUJER</t>
  </si>
  <si>
    <t>ERICA JONG</t>
  </si>
  <si>
    <t>CLUB PLANETA</t>
  </si>
  <si>
    <t>CANCIONERO Y ROMANCE DE AUSENCIAS</t>
  </si>
  <si>
    <t>MIGUEL HERNÁNDEZ</t>
  </si>
  <si>
    <t>CANCIONERO Y ROMANCERO ESPAÑOL</t>
  </si>
  <si>
    <t>DAMASO ALONSO</t>
  </si>
  <si>
    <t>BIBLIOTECA BÁSICA SALVAT 26</t>
  </si>
  <si>
    <t>CANÇONS DE NADAL (2 EXEMPLARS)</t>
  </si>
  <si>
    <t>CANCÓNS I CONTES POPULARS</t>
  </si>
  <si>
    <t>PACO MUÑOZ</t>
  </si>
  <si>
    <t>CANÇONS PER AL CICLE MITJÀ (DOS EXEMPLARS)</t>
  </si>
  <si>
    <t>CANDIDAS PALOMAS</t>
  </si>
  <si>
    <t>CARMEN KURTZ</t>
  </si>
  <si>
    <t>CANDIDO: MEMORIAS PROHIBIDAS</t>
  </si>
  <si>
    <t>CÁNDIDO</t>
  </si>
  <si>
    <t>CANTA PÁJARO LEJANO</t>
  </si>
  <si>
    <t>AUSTRAL JUVENIL</t>
  </si>
  <si>
    <t>CANTABRIA Y LA MAR EN LA HISTORIA</t>
  </si>
  <si>
    <t>JOSE LUIS CASADO SOTO</t>
  </si>
  <si>
    <t>DIPUTACIÓN REGIONAL DE CANTABRIA</t>
  </si>
  <si>
    <t>CANTAR DE CIEGOS</t>
  </si>
  <si>
    <t>CANTAR DEL AGAPITO ROBLES</t>
  </si>
  <si>
    <t>MANUEL SCORZA</t>
  </si>
  <si>
    <t>CANTARES GALLEGOS</t>
  </si>
  <si>
    <t>CANTAVIEJA Y SU BAYLIA</t>
  </si>
  <si>
    <t>JOSÉ ALTABA ESCORIHUELA</t>
  </si>
  <si>
    <t>ARMENGOT</t>
  </si>
  <si>
    <t>CÁNTICO</t>
  </si>
  <si>
    <t>JORGE GUILLÉN</t>
  </si>
  <si>
    <t>CANTIGA DE AGÜERO</t>
  </si>
  <si>
    <t>CARMEN GÓMEZ OJEA</t>
  </si>
  <si>
    <t>CANTÓ DE LA DULA</t>
  </si>
  <si>
    <t>NEL·LO NAVARRO</t>
  </si>
  <si>
    <t>CANTO JO I LA MUNTANYA BALLA</t>
  </si>
  <si>
    <t>IRENE SOLÀ</t>
  </si>
  <si>
    <t>CANTOS Y OTRAS MENTIRAS</t>
  </si>
  <si>
    <t>JÜRGEN PARTENHEIMER</t>
  </si>
  <si>
    <t>IVAM - GENERALITAT VALENCIANA</t>
  </si>
  <si>
    <t>CANVI CLIMÀTIC</t>
  </si>
  <si>
    <t>YATO HERRERO-MARÍA GONZÁLEZ-BERTA PÁRAMO</t>
  </si>
  <si>
    <t>LITERA</t>
  </si>
  <si>
    <t>CANYA PLÁSTICA</t>
  </si>
  <si>
    <t>DOLORS GARCIA I CORNELLÀ</t>
  </si>
  <si>
    <t>CAÑAS Y BARRO</t>
  </si>
  <si>
    <t>VICENTE BLASCO IBÁÑEZ</t>
  </si>
  <si>
    <t>CAÑAS Y BARROS</t>
  </si>
  <si>
    <t>CAPERUCITA EN MANHATTAN</t>
  </si>
  <si>
    <t>CAPERUCITA ROJA</t>
  </si>
  <si>
    <t>CONCHA LOPEZ NARVAEZ</t>
  </si>
  <si>
    <t>7 VOLUMS (VOLUM 11)</t>
  </si>
  <si>
    <t>CAPITAN DE MAR Y GUERRA</t>
  </si>
  <si>
    <t>PATRICK O'BRIAN</t>
  </si>
  <si>
    <t>CAPITANES Y REYES</t>
  </si>
  <si>
    <t>TAYLOR CALDWELL</t>
  </si>
  <si>
    <t>CAPITANS INTRÈPIDS</t>
  </si>
  <si>
    <t>RUKYARD KIPLING</t>
  </si>
  <si>
    <t>CAPTAINS COURAGEOUS - 3 ESO</t>
  </si>
  <si>
    <t>RUDYARD KIPLING</t>
  </si>
  <si>
    <t>CARA DE LUNA</t>
  </si>
  <si>
    <t>JACK LONDON</t>
  </si>
  <si>
    <t>CARA I CREU</t>
  </si>
  <si>
    <t>SUSIE MORGENSTERN I ALIYAH MORGENSTERN</t>
  </si>
  <si>
    <t>CARAMELOS DE MENTA</t>
  </si>
  <si>
    <t>CARMEN VÁZQUEZ-VIGO</t>
  </si>
  <si>
    <t>CARAVAGGIO</t>
  </si>
  <si>
    <t>CYNTHIA DE GIORGIO &amp; KEITH SCIBERRAS</t>
  </si>
  <si>
    <t>MIDSEABOOKS</t>
  </si>
  <si>
    <t>CARD</t>
  </si>
  <si>
    <t>MARILAR ALEIXANDRE</t>
  </si>
  <si>
    <t>ORSON SCOT</t>
  </si>
  <si>
    <t>CARDELLS. EL LUGAR DEL DIBUJO</t>
  </si>
  <si>
    <t>CARINACEA II</t>
  </si>
  <si>
    <t>CARLES SALVADOR A BENASSAL</t>
  </si>
  <si>
    <t>PERE-ENRIC BARREDA</t>
  </si>
  <si>
    <t>CARLES SALVADOR I GIMENO</t>
  </si>
  <si>
    <t>VICENTA FERRER</t>
  </si>
  <si>
    <t>CARLES SALVADOR. ESCRIPTOR, GRAMATIC I MESTRE</t>
  </si>
  <si>
    <t>EMILI CASANOVA, JOSEP DANIEL CLIMENT</t>
  </si>
  <si>
    <t>RECERCA20</t>
  </si>
  <si>
    <t>CARLES SALVADOR: MESTRE DE BENASSAL</t>
  </si>
  <si>
    <t>CARLES SALVADOR: UNA VIDA EN IMATGES</t>
  </si>
  <si>
    <t>PUBLICACIONS DE LA FUNDACIÓ 1</t>
  </si>
  <si>
    <t>CARMEN</t>
  </si>
  <si>
    <t>PROSPER MÉRIMÉE</t>
  </si>
  <si>
    <t>CARMEN CALVO</t>
  </si>
  <si>
    <t>CARMEN CALVO - PALACIO VELÁZQUEZ MADRID</t>
  </si>
  <si>
    <t>CARNAVAL MATEMÁTICO</t>
  </si>
  <si>
    <t>MARTIN GARDNER</t>
  </si>
  <si>
    <t>CARNE TRÉMULA</t>
  </si>
  <si>
    <t>RUTH RENDELL</t>
  </si>
  <si>
    <t>CARNESTOLTES</t>
  </si>
  <si>
    <t>ANNA CANYELLES</t>
  </si>
  <si>
    <t>CARPETA DE INFORMACION ESCOLAR</t>
  </si>
  <si>
    <t>PETETE</t>
  </si>
  <si>
    <t>CARRETERA MALDITA</t>
  </si>
  <si>
    <t>CARRIE</t>
  </si>
  <si>
    <t>DE BOLSILLO</t>
  </si>
  <si>
    <t>CARRUSEL 1 PREESCOLAR</t>
  </si>
  <si>
    <t>CARS</t>
  </si>
  <si>
    <t>CARTA A JOSE MARIA AZNAR ESPASA HOY</t>
  </si>
  <si>
    <t>FERNANDO ARRABAL</t>
  </si>
  <si>
    <t>ENSAYO</t>
  </si>
  <si>
    <t>SECUNDARIA DONACIO INES Gª ROCAMORA</t>
  </si>
  <si>
    <t>CARTA ABIERTA A UNA UNIVERSITARIA</t>
  </si>
  <si>
    <t>AMANDO DE MIGUEL</t>
  </si>
  <si>
    <t>CARTA ARQUEOLÓGICA DEL ALTO MAESTRAZGO. REVISTA N.63</t>
  </si>
  <si>
    <t>ALFREDO GONZÁLEZ PRATS</t>
  </si>
  <si>
    <t>DIPUTACION PROVINCIAL DE VALENCIA</t>
  </si>
  <si>
    <t>CARTA DE AMOR A CRISTÓBAL BALENCIAGA</t>
  </si>
  <si>
    <t>FRANCIS MONTESINOS</t>
  </si>
  <si>
    <t>AJUNTAMENT DE XÀBIA</t>
  </si>
  <si>
    <t>CARTA SOBRE LA DEMOCRACIA</t>
  </si>
  <si>
    <t>SALVADOR GINER</t>
  </si>
  <si>
    <t>CARTAS A UN PRINCIPE</t>
  </si>
  <si>
    <t>EMILIO ROMERO</t>
  </si>
  <si>
    <t>CARTAS A UN PRÍNCIPE</t>
  </si>
  <si>
    <t>ED. MAGISTERIO</t>
  </si>
  <si>
    <t>CARTAS A UNA IDIOTA ESPAÑOLA</t>
  </si>
  <si>
    <t>LIDIA FALCON</t>
  </si>
  <si>
    <t>EL ARCA DE PAPEL</t>
  </si>
  <si>
    <t>CARTAS DE LA ATLANTIDA</t>
  </si>
  <si>
    <t>ROBERT SILVERBERG</t>
  </si>
  <si>
    <t>Cartas sobre la mesa/ El testigo mudo</t>
  </si>
  <si>
    <t>CARTES A LA MÁNIGA</t>
  </si>
  <si>
    <t>ESTRELLA RAMON</t>
  </si>
  <si>
    <t>a</t>
  </si>
  <si>
    <t>CARTES D´HIVERN (2 EXEMPLARS)</t>
  </si>
  <si>
    <t>CARTES D´UNA JOVE ENAMORADA</t>
  </si>
  <si>
    <t>CLAIRE ROBERTSON</t>
  </si>
  <si>
    <t>CARTES PERFUMADES</t>
  </si>
  <si>
    <t>LEVANTE</t>
  </si>
  <si>
    <t>CARTÓN</t>
  </si>
  <si>
    <t>EDITORIAL PARRAMÓN</t>
  </si>
  <si>
    <t>CASA DE MUÑECAS. JUAN GABRIEL BORKMAN</t>
  </si>
  <si>
    <t>HENRIK IBSEN</t>
  </si>
  <si>
    <t>AUSTRAL SELECCIÓN</t>
  </si>
  <si>
    <t>CASA MUSEO SALVADOR DALÍ PORT LLIGAT</t>
  </si>
  <si>
    <t>ANTONIO PITXOT - MONTSE AGUER</t>
  </si>
  <si>
    <t>FUNDACIÓ GALA - SALVADOR DALÍ</t>
  </si>
  <si>
    <t>CASANDRA</t>
  </si>
  <si>
    <t>CHRISTA WOLF</t>
  </si>
  <si>
    <t>CASAS CONCÉNTRICAS. UNA INSTALACIÓN SOBRE LA ALBUFERA</t>
  </si>
  <si>
    <t>SOLEDAD SEVILLA</t>
  </si>
  <si>
    <t>CENTRE CULTURAL LA BENEFICÈNCIA. DIPUTACIÓ DE VALÈNCIA</t>
  </si>
  <si>
    <t>CASH ON THE NAIL</t>
  </si>
  <si>
    <t>GILLIAN ARMSTRONG</t>
  </si>
  <si>
    <t>CASONA</t>
  </si>
  <si>
    <t>CASTELL DE CABRES</t>
  </si>
  <si>
    <t>CASTELLÓN DESDE EL ESPACIO</t>
  </si>
  <si>
    <t>JOSÉ SANCHO COMÍNS - EMILIO CHUVIECO SALINERO</t>
  </si>
  <si>
    <t>CAJA DE AHORROS Y MONTE DE PIEDAD DE CASTELLÓN</t>
  </si>
  <si>
    <t>CASTELLÓN MÁGICO RUTAS TURISTICAS CON ENCANTO</t>
  </si>
  <si>
    <t>MATILDE PEPÍN</t>
  </si>
  <si>
    <t>CASTELLON SUEÑA LA LUZ DE LA TARDE</t>
  </si>
  <si>
    <t>RAUL ARIZA</t>
  </si>
  <si>
    <t>CASTELLÓN Y EL MAR</t>
  </si>
  <si>
    <t>CASTELLÓN: REGIÓN DEVASTADA. RECONSTRUCCIÓN FÍSICA TRAS LA GERRA CIVIL</t>
  </si>
  <si>
    <t>VICENTE JAVIER MÁS TORRECILLAS</t>
  </si>
  <si>
    <t>CASTIGO</t>
  </si>
  <si>
    <t>JILLIANE HOFFMAN</t>
  </si>
  <si>
    <t>CASTILLA</t>
  </si>
  <si>
    <t>AZORÍN</t>
  </si>
  <si>
    <t>CASTILLA, LO CASTELLANO Y LOS CASTELLANOS</t>
  </si>
  <si>
    <t>MIGUEL DELIBES</t>
  </si>
  <si>
    <t>ESPEJO DE ESPAÑA</t>
  </si>
  <si>
    <t>CATÀLEG DE L´ARXIU MUNICIPAL DE CULLA</t>
  </si>
  <si>
    <t>VERA VÁZQUEZ</t>
  </si>
  <si>
    <t>CATÁLOGO ARQUITECTÓNICO DEL MAESTRAZGO</t>
  </si>
  <si>
    <t>JOSE LUIS ALONSO BAYÓN</t>
  </si>
  <si>
    <t>CATÁLOGO DE BUENAS PRÁCTICAS AMBIENTALES</t>
  </si>
  <si>
    <t>CATALOGO DE MONUMENTOS Y CONJUNTOS DE LA COMUNIDAD VALENCIANA</t>
  </si>
  <si>
    <t>VAA</t>
  </si>
  <si>
    <t>CATALOGO DEL CORPUS COMPLETO DE MAX AUB</t>
  </si>
  <si>
    <t>PASQUAL MAS I USO</t>
  </si>
  <si>
    <t>CATÁLOGO FLORÍSTICO</t>
  </si>
  <si>
    <t>RAMÓN GIMENO ROYO</t>
  </si>
  <si>
    <t>CATÁLOGO MONUMENTAL DE CASTELLFORT</t>
  </si>
  <si>
    <t>CATALUNYA DINS L’ESPANYA MODERNA</t>
  </si>
  <si>
    <t xml:space="preserve">PIERRE VILAR </t>
  </si>
  <si>
    <t>ED. 62</t>
  </si>
  <si>
    <t>CATECISMO</t>
  </si>
  <si>
    <t>CATECISMO DE LA IGLESIA CATÓLICA</t>
  </si>
  <si>
    <t>ASOCIACIÓN DE EDITORES DEL CATECISMO</t>
  </si>
  <si>
    <t>COEDITORES LITÚRGICOSE ET ALII-LIBRERÍA EDITRICE VATICANA</t>
  </si>
  <si>
    <t>CATHY'S DREAMS - 3 ESO</t>
  </si>
  <si>
    <t xml:space="preserve">JULIE HART </t>
  </si>
  <si>
    <t>CATMAN IN LONDON</t>
  </si>
  <si>
    <t>EDWARD WOODS</t>
  </si>
  <si>
    <t>CATRIC,CATROC,ENCÉN-TE,FOC</t>
  </si>
  <si>
    <t>CATS IN THE DARK</t>
  </si>
  <si>
    <t>JOHN TULLY</t>
  </si>
  <si>
    <t>COLLINS ENGLISH LIBRARY</t>
  </si>
  <si>
    <t>CAU LA NIT</t>
  </si>
  <si>
    <t>GREGAL JUVENIL</t>
  </si>
  <si>
    <t>CAUEN LES FULLES</t>
  </si>
  <si>
    <t>CAUSA DE MUERTE</t>
  </si>
  <si>
    <t>PATRICIA D. CORNWELL</t>
  </si>
  <si>
    <t>CAUTIVA DE GOR</t>
  </si>
  <si>
    <t>CAUTIVA EN ARABIA</t>
  </si>
  <si>
    <t>CRISTINA MORATÓ</t>
  </si>
  <si>
    <t>CAYO LARGO</t>
  </si>
  <si>
    <t>CECILIA</t>
  </si>
  <si>
    <t>BENJAMIN CONSTANT</t>
  </si>
  <si>
    <t>CEE, ONU, OTAN ORGANISMES INTERNACIONALS</t>
  </si>
  <si>
    <t>JOAN PAGÈS</t>
  </si>
  <si>
    <t>CELEBRACIONES</t>
  </si>
  <si>
    <t>CELIANA Y LA CIUDAD SUBMERGIDA</t>
  </si>
  <si>
    <t>FERNANDO ALONSO</t>
  </si>
  <si>
    <t>CELINE</t>
  </si>
  <si>
    <t>BROCK COLE</t>
  </si>
  <si>
    <t>CEM 96. BOLETIN CENTRO ESTUDIOS MAESTRAZGO</t>
  </si>
  <si>
    <t>CEM CENTRE D'ESTUDIS DEL MAESTRAT</t>
  </si>
  <si>
    <t>COL·LECCIÓ</t>
  </si>
  <si>
    <t>CEMENTERIO DE ANIMALES</t>
  </si>
  <si>
    <t>CENTAUROS DEL DESIERTO</t>
  </si>
  <si>
    <t>CENTRO DE ESTUDIOS DEL MAESTRAZGO</t>
  </si>
  <si>
    <t>Nos 63 a 79</t>
  </si>
  <si>
    <t>CERÁMICA ROMANA DE VALENTIA. LA TERRA SIGILLATA HISPÁNICA</t>
  </si>
  <si>
    <t>VICENT ESCRIVÀ TORRES</t>
  </si>
  <si>
    <t>CERÁMICA. ARTE INTEMPPORAL</t>
  </si>
  <si>
    <t>JULIA LLOPIS</t>
  </si>
  <si>
    <t>CERAS</t>
  </si>
  <si>
    <t>CERCAMÓN</t>
  </si>
  <si>
    <t>LLUÍS RACIONERO I GRAU</t>
  </si>
  <si>
    <t>CEREZAS SOBRE LA MUERTE</t>
  </si>
  <si>
    <t>MARIO OBRERO</t>
  </si>
  <si>
    <t>LA BELLA VARSOVIA/POESÍA</t>
  </si>
  <si>
    <t>CERRADO POR FÚTBOL</t>
  </si>
  <si>
    <t>EDUARDO GALEANO</t>
  </si>
  <si>
    <t>SIGLO XXI</t>
  </si>
  <si>
    <t>CÉSAR (I)</t>
  </si>
  <si>
    <t>COLLEEN MCCULLOUGH</t>
  </si>
  <si>
    <t>PLANETA AGOSTINI</t>
  </si>
  <si>
    <t>CÉSAR (II)</t>
  </si>
  <si>
    <t>CÉSAR PATERNOSTO - CATÁLOGO</t>
  </si>
  <si>
    <t>GUILLERMO DE OSMA GALERÍA</t>
  </si>
  <si>
    <t>C'EST CHOUETTE, LA VIE!. NIVEAU INTRO + CD</t>
  </si>
  <si>
    <t>GIOVANNA TEMPESTA</t>
  </si>
  <si>
    <t>COLLECTION ÉVASION. SANTILLANA FRANÇAIS</t>
  </si>
  <si>
    <t>CEZANNE</t>
  </si>
  <si>
    <t>CHAIKOVSKY</t>
  </si>
  <si>
    <t>JAVIER ALFAYA</t>
  </si>
  <si>
    <t>CHANGING PLACES (STARTER)</t>
  </si>
  <si>
    <t>ALAN HINES</t>
  </si>
  <si>
    <t>CHANNEL TO THE FUTURE - 4 ESO</t>
  </si>
  <si>
    <t>SANDRA SHERWOO</t>
  </si>
  <si>
    <t>CHARADA</t>
  </si>
  <si>
    <t>CHARLAS CON TROYLO</t>
  </si>
  <si>
    <t>ANTONIO GALA</t>
  </si>
  <si>
    <t>CHARLIE AND THE CHOCOLATE FACTORY</t>
  </si>
  <si>
    <t>PUFFIN</t>
  </si>
  <si>
    <t>DONACIÓ DE LA PROFESSORA TERESA BELLIDO CALDUCH</t>
  </si>
  <si>
    <t>CHARLIE AND THE GREAT GLASS ELEVATOR</t>
  </si>
  <si>
    <t>CHARLIE I EL GRAN ASCENSOR DE VIDRE</t>
  </si>
  <si>
    <t>EL PETIT ESPARVER</t>
  </si>
  <si>
    <t>CHARLIE I LA FÀBRICA DE XOCOLATA (2 EXEMPLARS)</t>
  </si>
  <si>
    <t>CHARLIE RIVEL</t>
  </si>
  <si>
    <t>CHARLIE Y LA FABRICA DE CHOCOLATE</t>
  </si>
  <si>
    <t>CHARLIE Y LA FÁBRICA DE CHOCOLATE</t>
  </si>
  <si>
    <t>LOQUELEO</t>
  </si>
  <si>
    <t>ROAL DAHL</t>
  </si>
  <si>
    <t>JANE EYRE</t>
  </si>
  <si>
    <t>CHARLOTTE BRONTË</t>
  </si>
  <si>
    <t>Círculo de lectores S.A.</t>
  </si>
  <si>
    <t>CHICO</t>
  </si>
  <si>
    <t>ELI</t>
  </si>
  <si>
    <t>CHIENS ET CHATS + CD (niveau Intro)</t>
  </si>
  <si>
    <t>SANTILLANA FRANÇAIS</t>
  </si>
  <si>
    <t>CHIMO, LA VOZ DE LILA</t>
  </si>
  <si>
    <t>IGNACIO VIDAL-FOLCH</t>
  </si>
  <si>
    <t>CHINA</t>
  </si>
  <si>
    <t>CHINA, CHINA, CAPUCHINA, EN ESTA MANO ESTÀ LA CHINA</t>
  </si>
  <si>
    <t>CARMEN BRAVO-VILLASANTE</t>
  </si>
  <si>
    <t>CHOCOLATE</t>
  </si>
  <si>
    <t>JOANNE HARRIS</t>
  </si>
  <si>
    <t>CHOCOLATE CON LLUVIA</t>
  </si>
  <si>
    <t>PERISCOPIO 7</t>
  </si>
  <si>
    <t>RAFAEL ORTEGA</t>
  </si>
  <si>
    <t>5 EXEMPLARS</t>
  </si>
  <si>
    <t>CHOPIN (2 EXEMPLARS)</t>
  </si>
  <si>
    <t>CHOPIN Y GEORGE SAND EN MALLORCA</t>
  </si>
  <si>
    <t>BARTOLOME FERRA</t>
  </si>
  <si>
    <t>ED. LA CARTOIXA</t>
  </si>
  <si>
    <t>CHRISTIE'S PHOTOGRAPHS</t>
  </si>
  <si>
    <t>CHRISTIE'S</t>
  </si>
  <si>
    <t>CHRISTINE</t>
  </si>
  <si>
    <t>CHULAS Y FAMOSAS</t>
  </si>
  <si>
    <t>TERENCI MOIX</t>
  </si>
  <si>
    <t>CHUSCO THE STRAY DOG</t>
  </si>
  <si>
    <t>BEGONIA IBARROLA</t>
  </si>
  <si>
    <t xml:space="preserve">CICATRIUS 1714 </t>
  </si>
  <si>
    <t>ANDREU MARTÍN</t>
  </si>
  <si>
    <t>CICLE BIS</t>
  </si>
  <si>
    <t>DAVID DURAN</t>
  </si>
  <si>
    <t>CIELO Y COSMOS</t>
  </si>
  <si>
    <t>CIEN AÑOS DE SOLEDAD</t>
  </si>
  <si>
    <t>GABRIEL GARCÍA MARQUEZ</t>
  </si>
  <si>
    <t>CIEN OBRAS MAESTRAS DE LA PINTURA</t>
  </si>
  <si>
    <t>MARCIAL OLIVAR</t>
  </si>
  <si>
    <t>M. OLIVAR</t>
  </si>
  <si>
    <t>BIBLIOTECA BÁSICA SALVAT 2</t>
  </si>
  <si>
    <t>CIENCIA PER A NENS</t>
  </si>
  <si>
    <t>LIZ LEE HEINECKE</t>
  </si>
  <si>
    <t>CIENCIA Y TECNOLOGÍA (6 VOLUMS)</t>
  </si>
  <si>
    <t>ENCICLOPEDIA McGRAW-HILL</t>
  </si>
  <si>
    <t>CIENCIAS DE LA NATURALEZA (2 VOLUMS)</t>
  </si>
  <si>
    <t>CIENCIAS DE LA VIDA</t>
  </si>
  <si>
    <t>ENCICLOPEDIA DEL ESTUDIANTE</t>
  </si>
  <si>
    <t>CIENCIAS EXPERIMENTALES FÍSICA Y QUÍMICA</t>
  </si>
  <si>
    <t>CONSULTOR AREAS TEMATICO LOGSE</t>
  </si>
  <si>
    <t>CIENCIAS PURAS MATEMÁTICAS</t>
  </si>
  <si>
    <t>CIENCIAS SOCIALES GEOGRAFÍA</t>
  </si>
  <si>
    <t>CIENCIAS SOCIALES HISTORIA</t>
  </si>
  <si>
    <t>CIENTÍFICAMENT S'HA DEMOSTRAT</t>
  </si>
  <si>
    <t>JOAN BARCELÓ I CULLERES</t>
  </si>
  <si>
    <t>CINC SETMANES EN GLOBUS</t>
  </si>
  <si>
    <t>LA TARDOR- ELS LLIBRES DE CAMACUC</t>
  </si>
  <si>
    <t>CINCO ARRIBA</t>
  </si>
  <si>
    <t>VICTORIA PEREZ ESCRIVA</t>
  </si>
  <si>
    <t>Cinco cerditos/ Sangre en la piscina</t>
  </si>
  <si>
    <t>CINCO HISTORIAS DE ESPAÑA Y FESTIVAL DE CINE(2 EXEMPLARS)VVAA</t>
  </si>
  <si>
    <t>CINCO HORAS CON MARIO</t>
  </si>
  <si>
    <t>CINCO PANES Y DOS PECES</t>
  </si>
  <si>
    <t>DESCLEE DE BROUWER</t>
  </si>
  <si>
    <t>CINCO SEMANAS EN GLOBO</t>
  </si>
  <si>
    <t>RUEDA</t>
  </si>
  <si>
    <t>EDICIÓN ESPECIAL VIAJES EXTRAORDINARIOS - CLUB INTERNACIONAL DEL LIBRO</t>
  </si>
  <si>
    <t>Cine moderno y español</t>
  </si>
  <si>
    <t>Terenci Moix</t>
  </si>
  <si>
    <t>Prensa Española ABC</t>
  </si>
  <si>
    <t>CINQ-MARS</t>
  </si>
  <si>
    <t>ALFREDO DE VIGNY</t>
  </si>
  <si>
    <t>CINQUANTA I TANTS CONSELLS SOBRE TIPOGRAFIA</t>
  </si>
  <si>
    <t>ENRIC JARDÍ</t>
  </si>
  <si>
    <t>GG</t>
  </si>
  <si>
    <t>CIPI</t>
  </si>
  <si>
    <t>MARIO LODI</t>
  </si>
  <si>
    <t>CIPÌ</t>
  </si>
  <si>
    <t>CISNE</t>
  </si>
  <si>
    <t>LUIS M. GONZÁLEZ-MATA</t>
  </si>
  <si>
    <t>ARGOS-VERGARA</t>
  </si>
  <si>
    <t>CISNE «YO FUI ESPIA DE FRANCO»</t>
  </si>
  <si>
    <t>LUIS M. GONZALEZ-MATA</t>
  </si>
  <si>
    <t>ARGOS</t>
  </si>
  <si>
    <t>CISNE. YO FUI ESPÍA DE FRANCO</t>
  </si>
  <si>
    <t>ARGOS - VERGARA</t>
  </si>
  <si>
    <t>CITA A CIEGAS</t>
  </si>
  <si>
    <t>JERZY KOSINSKI</t>
  </si>
  <si>
    <t>CIUDADANÍA,PODER Y EDUCACIÓN</t>
  </si>
  <si>
    <t>CIUDADES ALTERNATIVAS PARA UNA VIDA SOSTENIBLE</t>
  </si>
  <si>
    <t>HERBERT GIRARDET</t>
  </si>
  <si>
    <t>CIUDADES DEL MUNDO ANTIGUO</t>
  </si>
  <si>
    <t>JEAN CLAUDE GOLVIN</t>
  </si>
  <si>
    <t>DESPERTA FERRO</t>
  </si>
  <si>
    <t>CIUDADES HAMBRIENTAS</t>
  </si>
  <si>
    <t>CAROLYN STEEL</t>
  </si>
  <si>
    <t>CIUTATS DE L'IMPOSSIBLE</t>
  </si>
  <si>
    <t>SILVIA TARRAGÓ CASTRILLÓN</t>
  </si>
  <si>
    <t>CLAROBSCUR. MISTERI AL MUSEU DEL CINEMA</t>
  </si>
  <si>
    <t>JOSEP SOLÉS</t>
  </si>
  <si>
    <t>CLÁSICOS DE LA ARQUEOLOGÍA DE HUELVA. Nº 11 - NOTICIA HISTÓRICA DE LA VILLA DE ESCACENA DEL CAMPO</t>
  </si>
  <si>
    <t>DIPUTACIÓN PROVINCIAL DE HUELVA</t>
  </si>
  <si>
    <t>Classic Ghost Stories</t>
  </si>
  <si>
    <t>Burlington</t>
  </si>
  <si>
    <t>CLAUDIA DE VILAFAMÉS La poesía del bodegón</t>
  </si>
  <si>
    <t>CLAUDIO BOMBARNAC</t>
  </si>
  <si>
    <t>1968 EDICIONES</t>
  </si>
  <si>
    <t>CLAVES OCULTAS DEL CODIGO DA VINCI</t>
  </si>
  <si>
    <t>ENRIQUE DE VICENTE</t>
  </si>
  <si>
    <t>CLAVES PARA LA DETERMINACIÓN DE PLANTAS VASCULARES</t>
  </si>
  <si>
    <t>GASTON BONNIER - GEORGES DE LAYENS</t>
  </si>
  <si>
    <t>CLEOPATRA</t>
  </si>
  <si>
    <t>MICHEL PEYRAMAURE</t>
  </si>
  <si>
    <t>CLEÒSTENES DE SAMOS ELS JOCS OLÍMPICS</t>
  </si>
  <si>
    <t>VVC</t>
  </si>
  <si>
    <t>CLETA Y YO</t>
  </si>
  <si>
    <t>PALOMA BORDONS</t>
  </si>
  <si>
    <t>CLIP HA DESAPAREGUT</t>
  </si>
  <si>
    <t>MERCE ESCARDÓ</t>
  </si>
  <si>
    <t>CM MARTIN. LA DISTANCIA DEL REFLEJO-1</t>
  </si>
  <si>
    <t>ARTEARA GALERIA</t>
  </si>
  <si>
    <t>COCO CHANEL</t>
  </si>
  <si>
    <t>AXEL MADSEN</t>
  </si>
  <si>
    <t>Codigo Davinci</t>
  </si>
  <si>
    <t>Dan Brown</t>
  </si>
  <si>
    <t>Urano S.A.</t>
  </si>
  <si>
    <t>CÓDIGO DE DERECHO CANÓNICO</t>
  </si>
  <si>
    <t>CÓDIGO GÉNESIS</t>
  </si>
  <si>
    <t>JOHN CASE</t>
  </si>
  <si>
    <t>INMA</t>
  </si>
  <si>
    <t>COEDUCACIÓN APUESTA POR LA LIBERTAD</t>
  </si>
  <si>
    <t>MARINA SUBIRATS</t>
  </si>
  <si>
    <t>OCTAEDRO EDITORIAL</t>
  </si>
  <si>
    <t>COL.LECCIÓ DE CANÇONS FOLKLORIQUES VALENCIANES</t>
  </si>
  <si>
    <t>INSTITUT VALENCIÀ DE MUSICOLOGIA</t>
  </si>
  <si>
    <t>DIPUTACIÓ PROVINCIAL DE VALÈNCIA</t>
  </si>
  <si>
    <t>COLACAO, LAS MEJORES RECETAS</t>
  </si>
  <si>
    <t>COLAPSO</t>
  </si>
  <si>
    <t>JARED DIAMOND</t>
  </si>
  <si>
    <t>COLECCIÓN ABELLÓ</t>
  </si>
  <si>
    <t>CENTROCENTRO CIBELES DE CULTURA Y CIUDADANÍA</t>
  </si>
  <si>
    <t>AYUNTAMIENTO DE MADRID</t>
  </si>
  <si>
    <t>COLECCION COMPLETA AUSTRAL</t>
  </si>
  <si>
    <t>VV AA</t>
  </si>
  <si>
    <t>COLECCIÓN DE 471 NOVELAS EDITORIAL PLAZA</t>
  </si>
  <si>
    <t>DONACION DE INÉS GARCIA ROCAMORA</t>
  </si>
  <si>
    <t>ED. PLAZA</t>
  </si>
  <si>
    <t>COLECCION EDICIONES G. PLANETA</t>
  </si>
  <si>
    <t>COLECCION LIBRO AMIGO ED BRUGUERA</t>
  </si>
  <si>
    <t xml:space="preserve">LITERATURA </t>
  </si>
  <si>
    <t>COLECCION LIBRO RTV</t>
  </si>
  <si>
    <t>BIBLIOTECA BASICA SALVAT</t>
  </si>
  <si>
    <t xml:space="preserve">COLECCION LIBROS RENO </t>
  </si>
  <si>
    <t>COLECCIÓN MARTÍ ESTEVE - MATERIALES PROCEDENTES DE IBIZA</t>
  </si>
  <si>
    <t>ENRIQUETA VENTO MIR</t>
  </si>
  <si>
    <t>EXCMO. AYUMTAMIENTO DE VALENCIA</t>
  </si>
  <si>
    <t>COLECCIÓN OXFORD JOVEN</t>
  </si>
  <si>
    <t>6 VOLUMS</t>
  </si>
  <si>
    <t>COLECCIÓN PICTÓRICA DEL EXCMO. AYUNTAMIENTO DE VALENCIA (2ª PARTE)</t>
  </si>
  <si>
    <t>MIGUEL-ANGEL CATALÁ GORGUES</t>
  </si>
  <si>
    <t>BLASCO REQUENA</t>
  </si>
  <si>
    <t>COLECCIONES ARTÍSTICAS EN EL CONGRESO DE LOS DIPUTADOS</t>
  </si>
  <si>
    <t>AMALIA SALVÁ</t>
  </si>
  <si>
    <t>FUNDACIÓN ARGENTARIA</t>
  </si>
  <si>
    <t>COLETA PAYASA ¿QUÉ TE PASA?</t>
  </si>
  <si>
    <t>GLORIA FUERTES</t>
  </si>
  <si>
    <t>COLETTE</t>
  </si>
  <si>
    <t>HERBERT LOTTMAN</t>
  </si>
  <si>
    <t>COLL DE CARABASSA BOCA DE SERPENT</t>
  </si>
  <si>
    <t>CARME ALCOVENTO</t>
  </si>
  <si>
    <t>COLLIDORS DE NEU</t>
  </si>
  <si>
    <t>PEPA GUARDIOLA</t>
  </si>
  <si>
    <t>COLMILLO BLANCO</t>
  </si>
  <si>
    <t>COLO Y EL MAR</t>
  </si>
  <si>
    <t>JUAN IGNACIO HERRERA</t>
  </si>
  <si>
    <t>COLOQUIO SOBRE LAS CIENCIAS OCULTAS</t>
  </si>
  <si>
    <t>MONTFAUCON DE VILLARS</t>
  </si>
  <si>
    <t>COLOR CARN</t>
  </si>
  <si>
    <t>KIDS</t>
  </si>
  <si>
    <t>COLORAINES</t>
  </si>
  <si>
    <t>COLORES - EL PAISAJE ILUMINADO</t>
  </si>
  <si>
    <t>RICARDO VILA</t>
  </si>
  <si>
    <t>IBERCAJA</t>
  </si>
  <si>
    <t>COLUMBRETES UNA MIRADA 100 ANYS DESPRÈS DE SALVATOR</t>
  </si>
  <si>
    <t>XAVI DEL SEÑOR</t>
  </si>
  <si>
    <t>COM ADORMIR UN LLEO I ALTRES CRONIQUES VERIDIQUES</t>
  </si>
  <si>
    <t>COM CRIAR I ESTUDIAR PETITS ANIMALS TERRESTRES</t>
  </si>
  <si>
    <t>COLECCIÓN VIVAC</t>
  </si>
  <si>
    <t>COM TREBALLA EL TEU COS</t>
  </si>
  <si>
    <t>COM VA COMENÇAR EL MON</t>
  </si>
  <si>
    <t>CHRISTIANE DORION</t>
  </si>
  <si>
    <t>COMEDIA EUFEMIA</t>
  </si>
  <si>
    <t>LOPE DE RUEDA</t>
  </si>
  <si>
    <t>COMEDIAS</t>
  </si>
  <si>
    <t>COMEDIAS I</t>
  </si>
  <si>
    <t>COMEDIAS II</t>
  </si>
  <si>
    <t>COMIDA SANA IN CORPORE SANO</t>
  </si>
  <si>
    <t>MONDADORI</t>
  </si>
  <si>
    <t>COMO AGUA PARA CHOCOLATE</t>
  </si>
  <si>
    <t>LAURA ESQUIVEL</t>
  </si>
  <si>
    <t>CÓMO APRENDE TU CEREBRO</t>
  </si>
  <si>
    <t>CARLA HANNAFORD</t>
  </si>
  <si>
    <t>EDITORIAL PAX MÉXICO</t>
  </si>
  <si>
    <t>COMO APRENDRE TU CEREBRO</t>
  </si>
  <si>
    <t>PAX MEXICO</t>
  </si>
  <si>
    <t>PEDAGOGIA</t>
  </si>
  <si>
    <t>CÓMO CAMBIARLO TODO</t>
  </si>
  <si>
    <t>NAOMI KLEIN Y REBECCA STEFOFF</t>
  </si>
  <si>
    <t>CÓMO CRIAR Y ESTUDIAR PEQUEÑOS ANIMALES TERRE</t>
  </si>
  <si>
    <t>CÓMO CRIAR Y ESTUDIAR PEQUEÑOS ANIMALES TERRESTRES(2VOLUMS)</t>
  </si>
  <si>
    <t>CÓMO DIBUJAR MANGA</t>
  </si>
  <si>
    <t>BEN KREFTA</t>
  </si>
  <si>
    <t>SAN PABLO</t>
  </si>
  <si>
    <t xml:space="preserve">CÓMO DIBUJAR SUPERHÉROES. </t>
  </si>
  <si>
    <t>STAN LEE</t>
  </si>
  <si>
    <t>DRAC</t>
  </si>
  <si>
    <t>CÓMO DIBUJAR UN MANGA  (falta posar pegatina donació)</t>
  </si>
  <si>
    <t>LA SOCIEDAD PARA EL ESTUDIO DE LAS TÉCNICAS DEL MANGA</t>
  </si>
  <si>
    <t>BIBLIOTECA CREATIVA</t>
  </si>
  <si>
    <t>COMO DIOS</t>
  </si>
  <si>
    <t xml:space="preserve">CÓMO ENSEÑAR Y APRENDER SINTAXIS </t>
  </si>
  <si>
    <t>7ª EDICION</t>
  </si>
  <si>
    <t>CÓMO FUNCIONAN LAS MÁQUINAS (3 EXEMPLARS)</t>
  </si>
  <si>
    <t>CÓMO GASTAR BROMAS A VUESTROS AMIGOS</t>
  </si>
  <si>
    <t>BOB BROWN</t>
  </si>
  <si>
    <t>CÓMO HACER APAREJOS Y APRENDER A PESCAR</t>
  </si>
  <si>
    <t>CÓMO HACER DE ESPÍAS</t>
  </si>
  <si>
    <t>CÓMO HACER EXPERIMENTOS</t>
  </si>
  <si>
    <t>COMO HACER MODELOS DE AVIONES</t>
  </si>
  <si>
    <t>Como leer un libro</t>
  </si>
  <si>
    <t>Antonio Mingote</t>
  </si>
  <si>
    <t>Planeta</t>
  </si>
  <si>
    <t>COMO LOS CUERNOS</t>
  </si>
  <si>
    <t>JEFFREY ARCHER</t>
  </si>
  <si>
    <t>COMO RECONOCER EL ARTE BARROCO</t>
  </si>
  <si>
    <t>FLAVIO CONTI</t>
  </si>
  <si>
    <t>COMO RECONOCER</t>
  </si>
  <si>
    <t>COMO RECONOCER EL ARTE CHINO</t>
  </si>
  <si>
    <t>FRANCA BEDIN</t>
  </si>
  <si>
    <t>COMO RECONOCER EL ARTE DEL RENACIMIENTO</t>
  </si>
  <si>
    <t>COMO RECONOCER EL ARTE EGIPCIO</t>
  </si>
  <si>
    <t>GIORGIO LISE</t>
  </si>
  <si>
    <t>COMO RECONOCER EL ARTE GOTICO</t>
  </si>
  <si>
    <t>MARIA CRISTINA GOZZOLI</t>
  </si>
  <si>
    <t>COMO RECONOCER EL ARTE GRIEGO</t>
  </si>
  <si>
    <t>COMO RECONOCER EL ARTE MESOPOTÁMICO</t>
  </si>
  <si>
    <t>SABATINO MOSCATI</t>
  </si>
  <si>
    <t>COMO RECONOCER EL ARTE RECOCÓ</t>
  </si>
  <si>
    <t>COMO RECONOCER EL ARTE ROMÁNICO</t>
  </si>
  <si>
    <t>COMO SER UN BUEN BROMISTA</t>
  </si>
  <si>
    <t>J.L. SALMER</t>
  </si>
  <si>
    <t>CÓMO SOBREVIVIR A LA ANTIGUA ROMA</t>
  </si>
  <si>
    <t>EL FISGÓN HISTÓRICO</t>
  </si>
  <si>
    <t>Ç</t>
  </si>
  <si>
    <t>HISTÓRIA-ROMA</t>
  </si>
  <si>
    <t>COMO TRABAJA TU CUERPO</t>
  </si>
  <si>
    <t>JUDY HINDLEY</t>
  </si>
  <si>
    <t>CÓMO TRABAJA TU CUERPO (2 EXEMPLARS)</t>
  </si>
  <si>
    <t>COMO TRABAJAR TU CUERPO</t>
  </si>
  <si>
    <t>PLAZA&amp;JANES</t>
  </si>
  <si>
    <t>COMO UN BICHO RARO</t>
  </si>
  <si>
    <t>FERNANDA KRAHN URIBE</t>
  </si>
  <si>
    <t>COMO VENCER LA TIMIDEZ</t>
  </si>
  <si>
    <t>JOSÉ REPOLLÉS</t>
  </si>
  <si>
    <t>CÓMO VENCER LA TIMIDEZ</t>
  </si>
  <si>
    <t>JOSÉ RIPOLLÉS</t>
  </si>
  <si>
    <t>COMPANY DE SOMNIS</t>
  </si>
  <si>
    <t>COMPANY DE SORT ES FA AMIC FORT</t>
  </si>
  <si>
    <t>MARC VICENT ADELL I FERRER</t>
  </si>
  <si>
    <t>COMPAÑEROS MORTALES</t>
  </si>
  <si>
    <t>COMPENDIO DE UN TRATADO DE LA NATURALEZA HUMANA</t>
  </si>
  <si>
    <t>HUME</t>
  </si>
  <si>
    <t>DIALOGO</t>
  </si>
  <si>
    <t>COMPOSITORES VALENCIANOS DEL SIGLO XX</t>
  </si>
  <si>
    <t>EDGARDO LÓPEZ CHAVARRI</t>
  </si>
  <si>
    <t>COMPRAME UN CABALLO</t>
  </si>
  <si>
    <t>MANUEL ALONSO</t>
  </si>
  <si>
    <t>EL ZOO DE PAPEL</t>
  </si>
  <si>
    <t>COMPRENDE Y AMA LA MÚSICA</t>
  </si>
  <si>
    <t>MARIANO PÉREZ</t>
  </si>
  <si>
    <t>COMUNICACIÓN NO VERBAL Y DETECCCIÓN DEL ENGAÑO</t>
  </si>
  <si>
    <t>JUAN ÁNGEL ANTA</t>
  </si>
  <si>
    <t>TIRANT HUMANIDADES</t>
  </si>
  <si>
    <t>CON AMOR, SIMON</t>
  </si>
  <si>
    <t>BECKY ALBERTALLI</t>
  </si>
  <si>
    <t>PUCK</t>
  </si>
  <si>
    <t>TEMÀTICA LGTBI-COMANDA DE LLIBRES FEBRER 2022</t>
  </si>
  <si>
    <t>CON EL VIENTO SOLANO</t>
  </si>
  <si>
    <t>IGNACIO ALDECOA</t>
  </si>
  <si>
    <t>CON JIMMY, EN PARACAS</t>
  </si>
  <si>
    <t>ALFREDO BRYCE ECHENIQUE</t>
  </si>
  <si>
    <t>CON LA CABEZA A PÁJAROS</t>
  </si>
  <si>
    <t>JOSÉ ANTONIO DEL CAÑIZO</t>
  </si>
  <si>
    <t>CON LA MUERTE EN LOS TALONES</t>
  </si>
  <si>
    <t>CON LA NOCHE A CUESTAS</t>
  </si>
  <si>
    <t>MANUEL FERRAND</t>
  </si>
  <si>
    <t>CON LOS OJOS CERRADOS</t>
  </si>
  <si>
    <t>CON TEIJERAS, PAPEL Y CARTÓN</t>
  </si>
  <si>
    <t>WILLI ROMMEL</t>
  </si>
  <si>
    <t>CONCERT DE LLIBERTAT</t>
  </si>
  <si>
    <t>GIANNI PADOAN</t>
  </si>
  <si>
    <t>CONCIERTO DE LIBERTAD</t>
  </si>
  <si>
    <t>CONCURS DE MUSICA DE CAMBRA XIMEN D'URREA 1997-2017</t>
  </si>
  <si>
    <t>CAIXA RURAL L'ALCORA</t>
  </si>
  <si>
    <t>CONDENADOS A VIVIR</t>
  </si>
  <si>
    <t>JOSE MARÍA GIRONELLA</t>
  </si>
  <si>
    <t>CONFIDÈNCIES RECICLADES D´UNA LLUITADORA ECOLOGISTA</t>
  </si>
  <si>
    <t>CONGUITOS, LAS MEJORES RECETAS</t>
  </si>
  <si>
    <t>CONJETURAS Y REFUTACIONES</t>
  </si>
  <si>
    <t>KARL R. POPPER</t>
  </si>
  <si>
    <t>CONJURA EN MADRID</t>
  </si>
  <si>
    <t>JOSÉ CALVO POYATO</t>
  </si>
  <si>
    <t>CONOCE CASTELLÓN LUGARES EMBLEMÁTICOS</t>
  </si>
  <si>
    <t>CONOCER ESPAÑA: VALENCIA</t>
  </si>
  <si>
    <t>CONOCER UN MONUMENTO</t>
  </si>
  <si>
    <t>CONOCIMIENTO DEL MEDIO CIENCIAS DE LA NATURALEZA</t>
  </si>
  <si>
    <t>CONSERVACIÓN DE LA NATURALEZA</t>
  </si>
  <si>
    <t>CONSERVACIÓN Y RESTAURACIÓN DE FONDOS PICTÓRICOS DEL INSTITUTO "LUIS VIVES" DE VALENCIA</t>
  </si>
  <si>
    <t>ROSA FAGONGA I CIA</t>
  </si>
  <si>
    <t>CONSERVACIÓN Y RESTAURACIÓN DE PINTURA RUPRESTRE. ESTUDIOS DE CONSOLIDACIÓN EN COVA REMÍGIA</t>
  </si>
  <si>
    <t>GEMMA BARREDA USÓ</t>
  </si>
  <si>
    <t>DIPUTACIÓ DE CASTELLÓ. COL.LECCIÓ UNIVERSITÀRIA</t>
  </si>
  <si>
    <t>CONSTANTÍ LLOMBART</t>
  </si>
  <si>
    <t>CONSTITUCIÓN ESPAÑOLA</t>
  </si>
  <si>
    <t>BIBLIOTECA DEL SOL</t>
  </si>
  <si>
    <t>CONSTITUCION ESPAÑOLA DE 1978</t>
  </si>
  <si>
    <t>BIBLIOTECA DE EL SOL</t>
  </si>
  <si>
    <t>CONSTITUCIÓN ESPAÑOLA DE 1978</t>
  </si>
  <si>
    <t>CONSTRUEIX MÀQUINES GENIALS</t>
  </si>
  <si>
    <t>JEN GREEN</t>
  </si>
  <si>
    <t>CONSTRUEIX MONSTRES I NAUS ESPACIALS</t>
  </si>
  <si>
    <t>CONSTRUYA SUS OBRAS DE ALBAÑILERÍA</t>
  </si>
  <si>
    <t>JEAN ROBILLARD</t>
  </si>
  <si>
    <t>CONSTRUYAMOS BOMBAS DE AGUA</t>
  </si>
  <si>
    <t>RAMÓN GONZALO FERNÁNDEZ</t>
  </si>
  <si>
    <t>CONSTRUYAMOS UN MOTOR</t>
  </si>
  <si>
    <t>CONSTRUYENDO EGIPTO</t>
  </si>
  <si>
    <t>CONTACTO EN LA CASA BLANCA</t>
  </si>
  <si>
    <t>JACK HIGGINS</t>
  </si>
  <si>
    <t>CONTAGIO</t>
  </si>
  <si>
    <t>ROBIN COOK</t>
  </si>
  <si>
    <t>CONTALLES POPULARS VALENCIANES</t>
  </si>
  <si>
    <t>JOSEP BATALLER</t>
  </si>
  <si>
    <t>DOS VOLUMS</t>
  </si>
  <si>
    <t>CONTAMINACIÓN ATMOSFÉRICA</t>
  </si>
  <si>
    <t>CONTANDO, CONTANDO, TE VAS A LA CAMA SOÑANDO</t>
  </si>
  <si>
    <t>DANIELA KULOT</t>
  </si>
  <si>
    <t>CONTES</t>
  </si>
  <si>
    <t>J.E.MARTINEZ FERRANDO</t>
  </si>
  <si>
    <t>CONTES AMB TINTA BLAVA</t>
  </si>
  <si>
    <t>FERRAN BATALLER</t>
  </si>
  <si>
    <t>CONTES D'AIGUA I RIMA AMB UN RAGET DE LLIMA</t>
  </si>
  <si>
    <t>MARISOL GONZÁLEZ FELIP</t>
  </si>
  <si>
    <t>CONTES DE LA TRADICIÓ NÒRDICA</t>
  </si>
  <si>
    <t>JOAQUIM REIG</t>
  </si>
  <si>
    <t>CONTES DE POR I DE MISTERI</t>
  </si>
  <si>
    <t>CONTES EGIPCIS PER A L'ETERNITAT: EL NÀUFRAG I SINUHE L'EGIPCI</t>
  </si>
  <si>
    <t>LLOGARI PUJOL BOIX</t>
  </si>
  <si>
    <t>CONTES ESCRTS A MÀQUINA</t>
  </si>
  <si>
    <t>CONTES FAMILIARS</t>
  </si>
  <si>
    <t>ANTONIA CARDONA I NATALIA FERRUS</t>
  </si>
  <si>
    <t>CONTES PER  A L ´HORA DE LES POSTRES</t>
  </si>
  <si>
    <t>M. DOLORS ALIBÈS</t>
  </si>
  <si>
    <t>CONTES PER TELEFON</t>
  </si>
  <si>
    <t>GIANNI RODARI / EMILIO URBERUAGA</t>
  </si>
  <si>
    <t>CONTES POUR ENFANTS PAS SAGES</t>
  </si>
  <si>
    <t>JACQUES PRÉVERT</t>
  </si>
  <si>
    <t>CONTES ROSEGATS</t>
  </si>
  <si>
    <t>CONTINENTES Y CLIMAS</t>
  </si>
  <si>
    <t>CONTRA EL FUTURO</t>
  </si>
  <si>
    <t>MARTA PEIRANO</t>
  </si>
  <si>
    <t>DEBATE</t>
  </si>
  <si>
    <t>CONTRA VIENTO Y MAREA</t>
  </si>
  <si>
    <t>CONTRACORRIENTE</t>
  </si>
  <si>
    <t>DOUGLAS PRESTON, LINCOLN CHILD</t>
  </si>
  <si>
    <t>CONTROVERSIA SOBRE MENTES Y MÁQUINAS</t>
  </si>
  <si>
    <t>CONVERSACIÓN EN LA CATEDRAL</t>
  </si>
  <si>
    <t>MARIO VARGAS LLOSA</t>
  </si>
  <si>
    <t>VOLUMEN I BIBLIOTECA EL MUNDO</t>
  </si>
  <si>
    <t>VOLUMEN II BIBLIOTECA EL MUNDO</t>
  </si>
  <si>
    <t>CONVERSACIÓN EN SICILIA</t>
  </si>
  <si>
    <t>ELIO VITTORINI</t>
  </si>
  <si>
    <t>CONVERSATIONS WITH FRIENDS</t>
  </si>
  <si>
    <t>SALLY ROONEY</t>
  </si>
  <si>
    <t>FABER</t>
  </si>
  <si>
    <t>COOLMAN I JO</t>
  </si>
  <si>
    <t>RÜDIGER BERTRAM</t>
  </si>
  <si>
    <t>CORAZÓN (DIARIO DE UN NIÑO)</t>
  </si>
  <si>
    <t>EDMUNDO DE AMICIS</t>
  </si>
  <si>
    <t>CORAZÓN DE ROBLE</t>
  </si>
  <si>
    <t>CORAZON TAN BLANCO</t>
  </si>
  <si>
    <t>JAVIER MARIAS</t>
  </si>
  <si>
    <t>CORAZÓN TAN BLANCO</t>
  </si>
  <si>
    <t>JAVIER MARÍAS</t>
  </si>
  <si>
    <t>CORAZONES DE LA ATLANTIDA</t>
  </si>
  <si>
    <t>CORB</t>
  </si>
  <si>
    <t>LEO TIMMERS</t>
  </si>
  <si>
    <t>CORIOLANUS</t>
  </si>
  <si>
    <t>CORONACION</t>
  </si>
  <si>
    <t>JOSE DONOSO</t>
  </si>
  <si>
    <t>CÓRRER</t>
  </si>
  <si>
    <t>CÓRRER SENSE POR</t>
  </si>
  <si>
    <t>GIUSEPPE CATOZZELLA</t>
  </si>
  <si>
    <t>CORRIENTES ACTUALES DE FILOSOFÍA DE LA CIENCIA. POSITIVISMO LÓGICO</t>
  </si>
  <si>
    <t>PASCUAL CASAÑ MUÑOZ</t>
  </si>
  <si>
    <t>CORRIENTES ACTUALES DE LA FILOSOFIA. EL FALSACIONISMO</t>
  </si>
  <si>
    <t>CORSARIOS DE LEVANTE</t>
  </si>
  <si>
    <t>CORTAVIENTOS</t>
  </si>
  <si>
    <t>CARLOS VILLANES CAIRO</t>
  </si>
  <si>
    <t>CORTES DEL BARROCO. DE BERNINI Y VELÁZQUEZ A LUCA GIORDANO</t>
  </si>
  <si>
    <t>FERNANDO CHECA CREMADES</t>
  </si>
  <si>
    <t>SOCIEDAD ESTATAL PARA LA ACCIÓN CULTURAL EXTERIOR</t>
  </si>
  <si>
    <t>CORTÉS. EL RETRATO COMO PROBLEMA PICTÓRICO</t>
  </si>
  <si>
    <t>JUAN CARRETE PARRONDO</t>
  </si>
  <si>
    <t>CONDE DUQUE CENTRO CULTURAL</t>
  </si>
  <si>
    <t>COS, SENSUALITAT I SEXUALITAT</t>
  </si>
  <si>
    <t>COSA D´UN DIA</t>
  </si>
  <si>
    <t>LLETRA NOVA BROMERA</t>
  </si>
  <si>
    <t>COSAS DE KEKÉ</t>
  </si>
  <si>
    <t>LOS MUCHAMARCHAS</t>
  </si>
  <si>
    <t>COSAS DULCES</t>
  </si>
  <si>
    <t>COSER Y CALLAR</t>
  </si>
  <si>
    <t>COSES DE GOSSOS</t>
  </si>
  <si>
    <t>ROSER ROS</t>
  </si>
  <si>
    <t>XERRAMECA DE XERRAIRES</t>
  </si>
  <si>
    <t>COSES DE LA LLUNA</t>
  </si>
  <si>
    <t>MERCÉ VIANA</t>
  </si>
  <si>
    <t>Cossieros y anticossieros</t>
  </si>
  <si>
    <t>Manuel Martí</t>
  </si>
  <si>
    <t>Diputació de Castelló</t>
  </si>
  <si>
    <t>COSTAS Y PLAYAS</t>
  </si>
  <si>
    <t>SU SWALLOW</t>
  </si>
  <si>
    <t>COSTUMARI CATALÀ EL CURS DE L'ANY</t>
  </si>
  <si>
    <t>5 VOLUMS</t>
  </si>
  <si>
    <t>COSTUMBRES SALUDABLES</t>
  </si>
  <si>
    <t>COSTUMBRES Y CREENCIAS RARAS</t>
  </si>
  <si>
    <t>A. HYATT VERRILL</t>
  </si>
  <si>
    <t>COSTURA FACIL Y RÁPIDA</t>
  </si>
  <si>
    <t>MARIANNE CHANTAL</t>
  </si>
  <si>
    <t>CREA TU PÁGINA WEB</t>
  </si>
  <si>
    <t>CREACIÓN</t>
  </si>
  <si>
    <t>GORE VIDAL</t>
  </si>
  <si>
    <t>CREACIONES CON PAPEL</t>
  </si>
  <si>
    <t>CREACIONES EN PAPEL</t>
  </si>
  <si>
    <t>SILVIA KOST</t>
  </si>
  <si>
    <t>PARRAMON</t>
  </si>
  <si>
    <t>CREMALLERA</t>
  </si>
  <si>
    <t>ALEJO MARTÍNEZ</t>
  </si>
  <si>
    <t>MICALET TEATRE</t>
  </si>
  <si>
    <t>CREMANT</t>
  </si>
  <si>
    <t>ANNE BAILEY</t>
  </si>
  <si>
    <t>CREPÚSCULO</t>
  </si>
  <si>
    <t>CREPÚSCULO DE LOS ÍDOLOS</t>
  </si>
  <si>
    <t>NIETZSCHE</t>
  </si>
  <si>
    <t>CRIATURES MINÚSCULES</t>
  </si>
  <si>
    <t>CRIM I CÀSTIG</t>
  </si>
  <si>
    <t>DOSTOIESVKI</t>
  </si>
  <si>
    <t>CRIMEN EN LA HIERBA</t>
  </si>
  <si>
    <t>FREDERIC DARD</t>
  </si>
  <si>
    <t>CRIMEN Y CASTIGO</t>
  </si>
  <si>
    <t>DOSTOYEVSKI</t>
  </si>
  <si>
    <t>CRIMEN Y COSTUMBRE EN LA SOCIEDAD SALVAJE</t>
  </si>
  <si>
    <t>B. MALINOWSKI</t>
  </si>
  <si>
    <t>CRISOL AND HIS STAR</t>
  </si>
  <si>
    <t>CRISTIANS I REBELS</t>
  </si>
  <si>
    <t>EDITORIAL MEDITERRÀNIA</t>
  </si>
  <si>
    <t>CRISTÓBAL COLÓN</t>
  </si>
  <si>
    <t>FRANCISCO MORALES PADRÓN</t>
  </si>
  <si>
    <t>BIBLIOTECA IBEROAMERICANA</t>
  </si>
  <si>
    <t>CRÍTICA DE LA RAÓ PURA</t>
  </si>
  <si>
    <t>KANT</t>
  </si>
  <si>
    <t>DIÁLOGO</t>
  </si>
  <si>
    <t xml:space="preserve">DONACIO </t>
  </si>
  <si>
    <t>CRÍTICA DE LA RAZÓN</t>
  </si>
  <si>
    <t>I. KANT</t>
  </si>
  <si>
    <t>CROCODILE!</t>
  </si>
  <si>
    <t>K R CRIPWELL</t>
  </si>
  <si>
    <t>CROMOSOMA 6</t>
  </si>
  <si>
    <t>CRÒNICA</t>
  </si>
  <si>
    <t>RAMON MUNTANER</t>
  </si>
  <si>
    <t>VOLUMSI-II</t>
  </si>
  <si>
    <t>CRÓNICA DE LOS AÑOS PERDIDOS</t>
  </si>
  <si>
    <t>CRONICA DE LOS POBRES AMANTES</t>
  </si>
  <si>
    <t>VASCO PRATOLINI</t>
  </si>
  <si>
    <t>LOSADA</t>
  </si>
  <si>
    <t>CRÓNICA DE UNA MUERTE ANUNCIADA</t>
  </si>
  <si>
    <t>CRÒNICA DOCUMENTADA D'ARES. I-FONTS ESCRITES (1157-1550) VOLUM 1</t>
  </si>
  <si>
    <t>AJUNTAMENT D'ARES</t>
  </si>
  <si>
    <t>CRÒNICA DOCUMENTADA D'ARES. I-FONTS ESCRITES (1157-1550) VOLUM 2</t>
  </si>
  <si>
    <t>CRÓNICAS DE CABANES EN CARNE Y ALMA</t>
  </si>
  <si>
    <t>MARIA C. ROCA GUIA</t>
  </si>
  <si>
    <t>CRONICAS DE CABANES EN CARNE Y ALMA II</t>
  </si>
  <si>
    <t>MARIA ROCA GUIA</t>
  </si>
  <si>
    <t>CRÓNICAS DE LA GUERRA CIVIL</t>
  </si>
  <si>
    <t>CRÓNIQUES D´UN REI</t>
  </si>
  <si>
    <t>VICTOR LABRADO</t>
  </si>
  <si>
    <t>CRONIQUES D’UN REI</t>
  </si>
  <si>
    <t>CRÒNIQUES DE DESTÍ</t>
  </si>
  <si>
    <t>CRÒNIQUES DE LA VERITAT OCULTA</t>
  </si>
  <si>
    <t>PERE CALDERS</t>
  </si>
  <si>
    <t>CRONOLOGÍA DE LOS MAESTROS DE CAPILLA Y ORGANISTAS DE LA CATEDRAL DE SEGORBE</t>
  </si>
  <si>
    <t>CRONOS. DIDACTICA DE LA HISTORIA</t>
  </si>
  <si>
    <t>S. ADELL</t>
  </si>
  <si>
    <t>CUA DE CAVALL</t>
  </si>
  <si>
    <t>ISABEL MARÍN</t>
  </si>
  <si>
    <t>ESTRELLA DE MAR</t>
  </si>
  <si>
    <t>CUADERNOS DE ARTE-XVI REVISTA</t>
  </si>
  <si>
    <t>UNIVERSIDAD DE GRANADA</t>
  </si>
  <si>
    <t>CUADERNOS DE PREHISTORIA Y ARQUEOLOGÍA CASTELLONENSES</t>
  </si>
  <si>
    <t>SERVICIO DE ARQUEOLOGÍA</t>
  </si>
  <si>
    <t>DIPUTACIÓN PROVINCIAL DE CASTELLÓN DE LA PLANA</t>
  </si>
  <si>
    <t>CUADERNOS DEL IVAM-02 INVIERNO</t>
  </si>
  <si>
    <t xml:space="preserve">IVAM </t>
  </si>
  <si>
    <t>IVAM</t>
  </si>
  <si>
    <t>CUADERNOS DEL IVAM-04 VERANO</t>
  </si>
  <si>
    <t>CUÁL ES EL PENSAMIENTO DE LA IGLESIA RESPECTO DE LA POLÍTICA</t>
  </si>
  <si>
    <t>MONSEÑOR PALENZUELA</t>
  </si>
  <si>
    <t>CUANDO ANOCHECE EN EL PARQUE</t>
  </si>
  <si>
    <t xml:space="preserve">CUANDO HIERVE LA SANGRE  </t>
  </si>
  <si>
    <t>TOM T. CHAMALES</t>
  </si>
  <si>
    <t>CUANDO HITLER ROBO EL CONEJO ROSA</t>
  </si>
  <si>
    <t>JUDITH KERR</t>
  </si>
  <si>
    <t>CUANDO HITLER ROBÓ EL CONEJO ROSA</t>
  </si>
  <si>
    <t>CUANDO LATE UN CORAZÓN</t>
  </si>
  <si>
    <t>DANIELLE STEEL</t>
  </si>
  <si>
    <t>CUANDO LOS DIOSES GOBERNABAN LA  TIERRA</t>
  </si>
  <si>
    <t>CESAR VIDAL MANZANARES</t>
  </si>
  <si>
    <t>HISTÒRIA-EGIPTE</t>
  </si>
  <si>
    <t>CUANDO OCURRE LO IMPOSIBLE</t>
  </si>
  <si>
    <t>ED. FUTURO</t>
  </si>
  <si>
    <t>CUANDO PITA EL ABUELO</t>
  </si>
  <si>
    <t>CLARA BERENGUER/ CESAR BARCELO</t>
  </si>
  <si>
    <t>CUAREINTA HISTORIAS DE BOLSILLO</t>
  </si>
  <si>
    <t>LUIGI MALERBA</t>
  </si>
  <si>
    <t>CUARTO VIAJE AL REINO DE LA FANTASIA</t>
  </si>
  <si>
    <t>GERONIMO STILTON</t>
  </si>
  <si>
    <t>CUATRO CORAZONES CON FRENO Y MARCHA ATRÁS</t>
  </si>
  <si>
    <t>Cuatro cuartetos</t>
  </si>
  <si>
    <t>T.S. Eliot</t>
  </si>
  <si>
    <t>Cátedra S.A.</t>
  </si>
  <si>
    <t>CUENTA CUENTOS (UNA COLECCIÓN DE CUENTOS PARA MIRAR, LEER Y ESCUHAR)</t>
  </si>
  <si>
    <t>VOLUM 10</t>
  </si>
  <si>
    <t>VOLUM 3</t>
  </si>
  <si>
    <t>VOLUM 5</t>
  </si>
  <si>
    <t>VOLUM 6</t>
  </si>
  <si>
    <t>VOLUM 8</t>
  </si>
  <si>
    <t>VOLUM 9</t>
  </si>
  <si>
    <t>CUENTA SALDADA</t>
  </si>
  <si>
    <t>SUSO DEL TORO</t>
  </si>
  <si>
    <t>CUENTO</t>
  </si>
  <si>
    <t>CUENTO DE NAVIDAD</t>
  </si>
  <si>
    <t>CUENTO DE NAVIDAD – EL GRILLO DEL HOGAR</t>
  </si>
  <si>
    <t>CUENTOS</t>
  </si>
  <si>
    <t>CONAN DOYLE</t>
  </si>
  <si>
    <t>LEOPOLDO ALAS CLARÍN</t>
  </si>
  <si>
    <t>HANS CHRISTIAN ANDERSEN</t>
  </si>
  <si>
    <t>CUENTOS  IX  PREMIO FUNDACIÓN MAINEL</t>
  </si>
  <si>
    <t>CUENTOS (DOS VOLUMS)</t>
  </si>
  <si>
    <t>CUENTOS AL AMOR DE LA LUMBRE I i II</t>
  </si>
  <si>
    <t>A.R. ALMODÓVAR</t>
  </si>
  <si>
    <t>CUENTOS AZULES</t>
  </si>
  <si>
    <t>CUENTOS COMPLETOS</t>
  </si>
  <si>
    <t>CARMEN MARTIN GAITE</t>
  </si>
  <si>
    <t>OSCAR WILDE</t>
  </si>
  <si>
    <t>CUENTOS CRUELES</t>
  </si>
  <si>
    <t>VILLIERS DE L'ISLE-ADAM</t>
  </si>
  <si>
    <t>CUENTOS DE ANDERSEN</t>
  </si>
  <si>
    <t>CUENTOS DE BUENAS NOCHES PARA NIÑAS REBELDES</t>
  </si>
  <si>
    <t>ELENA FAVILLI Y FRANCESCA CAVALLO</t>
  </si>
  <si>
    <t>CUENTOS DE ENCANTAMIENTO</t>
  </si>
  <si>
    <t>FERNAN CABALLERO</t>
  </si>
  <si>
    <t>FERNÁN CABALLERO</t>
  </si>
  <si>
    <t>CUENTOS DE EVA LUNA</t>
  </si>
  <si>
    <t>ISABEL ALLENDE</t>
  </si>
  <si>
    <t>CUENTOS DE FANTASÍA Y ENCANTAMIENTO</t>
  </si>
  <si>
    <t>ERIC KINCAID</t>
  </si>
  <si>
    <t>CUENTOS DE GUERRA</t>
  </si>
  <si>
    <t>GUY DE MAUPASSANT</t>
  </si>
  <si>
    <t>CUENTOS DE JUAN TIMONEDA</t>
  </si>
  <si>
    <t>CUENTOS DE LA ALHAMBRA (I)</t>
  </si>
  <si>
    <t>WASHINGTON IRVING</t>
  </si>
  <si>
    <t>CUENTOS DE LA ALHAMBRA (II)</t>
  </si>
  <si>
    <t>CUENTOS DE LA CALLE BROCA</t>
  </si>
  <si>
    <t>PIERRE GRIPARI</t>
  </si>
  <si>
    <t>CUENTOS DE LAS MIL Y UNA NOCHES</t>
  </si>
  <si>
    <t>CUENTOS DE MOLINO</t>
  </si>
  <si>
    <t>ALFONSO DAUDET</t>
  </si>
  <si>
    <t>CUENTOS DE NIÑOS Y DEL HOGAR I i II</t>
  </si>
  <si>
    <t>HERMANOS GRIMM</t>
  </si>
  <si>
    <t>CUENTOS DE SHAKESPEARE</t>
  </si>
  <si>
    <t>CHARLES Y MARY LAMP</t>
  </si>
  <si>
    <t>CUENTOS DEL ÁNGEL CUSTODIO</t>
  </si>
  <si>
    <t>LAURA ARAGHI</t>
  </si>
  <si>
    <t>CUENTOS DEL DON</t>
  </si>
  <si>
    <t>SHOLOJOV</t>
  </si>
  <si>
    <t>CUENTOS DEL TIEMPO DE NUNCA ACABAR</t>
  </si>
  <si>
    <t>VICENTE SOTO</t>
  </si>
  <si>
    <t>CUENTOS EN VERSO PARA NIÑOS PERVERSOS</t>
  </si>
  <si>
    <t>CUENTOS ESPAÑOLES DE TERROR</t>
  </si>
  <si>
    <t>CUENTOS ESQUIMALES</t>
  </si>
  <si>
    <t>MAURICE METAYER</t>
  </si>
  <si>
    <t>CUENTOS LIBERTINOS</t>
  </si>
  <si>
    <t>HONORÉ DE BALZAC</t>
  </si>
  <si>
    <t>CUENTOS MARAVILLOSOS</t>
  </si>
  <si>
    <t>CUENTOS NEGROS PARA NIÑOS BLANCOS</t>
  </si>
  <si>
    <t>BLAISE CENDRARS</t>
  </si>
  <si>
    <t>CUENTOS PARA JUGAR (2 EXEMPLARS)</t>
  </si>
  <si>
    <t>CUENTOS PARA LOS QUE DUERMEN CON UN OJO ABIERTO</t>
  </si>
  <si>
    <t>GABRIEL JANER MANILA</t>
  </si>
  <si>
    <t>CUENTOS PARA PERROS</t>
  </si>
  <si>
    <t>MIGUEL MIHURA</t>
  </si>
  <si>
    <t>CUENTOS POPULARES DEL MEDITERRANEO</t>
  </si>
  <si>
    <t>CUENTOS Y MÁS CUENTOS</t>
  </si>
  <si>
    <t>J. Y W. GRIMM</t>
  </si>
  <si>
    <t>CUENTOS Y NOVELAS CORTAS</t>
  </si>
  <si>
    <t>PEDRO ANTONIO DE ALARCÓN</t>
  </si>
  <si>
    <t>CUERPO HUMANO</t>
  </si>
  <si>
    <t>CUÉTARA, LAS MEJORES RECETAS</t>
  </si>
  <si>
    <t>CUINAR ÉS DIVERTIT</t>
  </si>
  <si>
    <t>Cuisine Express</t>
  </si>
  <si>
    <t>Cyril Lignac</t>
  </si>
  <si>
    <t>.</t>
  </si>
  <si>
    <t>CUIT A FOC LENT</t>
  </si>
  <si>
    <t>JOSEP LLUÍS SEGUÍ</t>
  </si>
  <si>
    <t>CUL DE SAC</t>
  </si>
  <si>
    <t>ESTRELLA POLAR</t>
  </si>
  <si>
    <t>CULPA MÍA - TRILOGÍA I</t>
  </si>
  <si>
    <t>CULPA NUESTRA - TRILOGÍA III</t>
  </si>
  <si>
    <t>CULTURAS DEL AZAHAR</t>
  </si>
  <si>
    <t>CULTURE SHOCK - 1 BAT</t>
  </si>
  <si>
    <t>JANET CHANDLER</t>
  </si>
  <si>
    <t>CUMBRES BORRASCOSAS</t>
  </si>
  <si>
    <t>EMILY BRONTË</t>
  </si>
  <si>
    <t>COL. GRANDES ESCRITORAS - CLUB INTERNACIONAL DEL LIBRO</t>
  </si>
  <si>
    <t>CURSET: METODE DE CATALA PER A TOTHOM</t>
  </si>
  <si>
    <t>OLGA CAPDEVILA- JOAN FERRÚS-MÍRIAM MARTÍN</t>
  </si>
  <si>
    <t>BLACKIE BOOKS</t>
  </si>
  <si>
    <t>CURSO DE INGLES INFANTIL</t>
  </si>
  <si>
    <t>ANGLES</t>
  </si>
  <si>
    <t>DVD + CARTES</t>
  </si>
  <si>
    <t>VOLUMEN 1</t>
  </si>
  <si>
    <t>CREDSA</t>
  </si>
  <si>
    <t>VOLUMEN 2</t>
  </si>
  <si>
    <t>VOLUMEN 3</t>
  </si>
  <si>
    <t>VOLUMEN 4</t>
  </si>
  <si>
    <t>CURSO PRACTICO DE MICROSOFT</t>
  </si>
  <si>
    <t>CAPITULO 1</t>
  </si>
  <si>
    <t>CAPITULO 2</t>
  </si>
  <si>
    <t>CAPITULO 3</t>
  </si>
  <si>
    <t>CAPITULO 4</t>
  </si>
  <si>
    <t>CAPITULO 5</t>
  </si>
  <si>
    <t>CAPITULO 6</t>
  </si>
  <si>
    <t>CAPITULO 7</t>
  </si>
  <si>
    <t>CAPITULO 8</t>
  </si>
  <si>
    <t>CAPITULO 9</t>
  </si>
  <si>
    <t>CAPITULO 10</t>
  </si>
  <si>
    <t>CAPITULO 12</t>
  </si>
  <si>
    <t>CAPITULO 13</t>
  </si>
  <si>
    <t>CAPITULO 14</t>
  </si>
  <si>
    <t>CAPITULO 15</t>
  </si>
  <si>
    <t>CAPITULO 16</t>
  </si>
  <si>
    <t>CAPITULO 17</t>
  </si>
  <si>
    <t>CAPITULO 18</t>
  </si>
  <si>
    <t>CAPITULO 19</t>
  </si>
  <si>
    <t>CAPITULO 20</t>
  </si>
  <si>
    <t>CYRANO DE BERGERAC</t>
  </si>
  <si>
    <t>EDMOND ROSTAND</t>
  </si>
  <si>
    <t>LE LIIVRE DE POCHE. LES CLASSIQUES PÉDAGO</t>
  </si>
  <si>
    <t>ROBERTO GARCÍA</t>
  </si>
  <si>
    <t>D’UNS FETS ANTICS I TURBULENTS</t>
  </si>
  <si>
    <t>JOAN. F. MIRA</t>
  </si>
  <si>
    <t>DAISY THE DOCTOR</t>
  </si>
  <si>
    <t>DALI</t>
  </si>
  <si>
    <t>ATLANTIS</t>
  </si>
  <si>
    <t xml:space="preserve">DALÍ </t>
  </si>
  <si>
    <t>MUSEO NACIONAL CENTRO DE ARTE - REINA SOFÍA</t>
  </si>
  <si>
    <t>DALÍ RESIDENTE</t>
  </si>
  <si>
    <t>RAFAEL SANTOS TORROELLA</t>
  </si>
  <si>
    <t>PUBLICACIONES DE LA RESIDENCIA DE ESTUDIANTES</t>
  </si>
  <si>
    <t>DAMAS DEL CRIMEN</t>
  </si>
  <si>
    <t>DAMAS TIERNAS Y HERMOSAS</t>
  </si>
  <si>
    <t>LEE SMITH</t>
  </si>
  <si>
    <t>DANGER UNDERGROUND</t>
  </si>
  <si>
    <t>ALWYN COX</t>
  </si>
  <si>
    <t>DANGEROUS EARTH</t>
  </si>
  <si>
    <t>JANE HOMESHAW</t>
  </si>
  <si>
    <t>DANIEL CANOGAR. GRAVETAT ZERO</t>
  </si>
  <si>
    <t>DAVID BALSELLS</t>
  </si>
  <si>
    <t>GENERALITAT DE CATALUNYA</t>
  </si>
  <si>
    <t>DANNY CAMPIÓ DEL MÓN</t>
  </si>
  <si>
    <t>DANNY THE CHAMPION OF THE WORLD</t>
  </si>
  <si>
    <t>DANS LA MAISON BLEUE. NIVEAU 1 + CD</t>
  </si>
  <si>
    <t>THIERRY GALLIER</t>
  </si>
  <si>
    <t>DARDO Y HURACÁN</t>
  </si>
  <si>
    <t>MIGUEL MARTÍN FERNÁNDEZ DE VELASCO</t>
  </si>
  <si>
    <t>DARRERE DE L'AUTOBÚS</t>
  </si>
  <si>
    <t>PEP CASTELLANO</t>
  </si>
  <si>
    <t>TABARCA NARRATIVA</t>
  </si>
  <si>
    <t>DATOS DE FÍSICA Y QUÍMICA</t>
  </si>
  <si>
    <t>ERIK STRANDGAARD ANDERSEN</t>
  </si>
  <si>
    <t>MARFIL</t>
  </si>
  <si>
    <t>DATOS DIFUSORA INTERNACIONAL</t>
  </si>
  <si>
    <t>DATREBIL SIETE CUENTOS Y UN ESPEJO</t>
  </si>
  <si>
    <t>DAVID COPPERFIELD  (TOMO I)</t>
  </si>
  <si>
    <t>CARLOS DICKENS</t>
  </si>
  <si>
    <t>TOMO I</t>
  </si>
  <si>
    <t>DAVID COPPERFIELD  (TOMO II)</t>
  </si>
  <si>
    <t>TOMO III</t>
  </si>
  <si>
    <t>DAVID ESTÀ MALALT</t>
  </si>
  <si>
    <t>D'AZORÍN I EL PAÍS MEU</t>
  </si>
  <si>
    <t>ANTONI RÒDENAS</t>
  </si>
  <si>
    <t>DE AMOR Y SOMBRA</t>
  </si>
  <si>
    <t>DE AQUÍ A LA ETERNIDAD</t>
  </si>
  <si>
    <t>JAMES JONES</t>
  </si>
  <si>
    <t>DE CAMÍ A FINISTERRA</t>
  </si>
  <si>
    <t>VICENT PITARCH</t>
  </si>
  <si>
    <t>DE CASTELLÓN VIEJO</t>
  </si>
  <si>
    <t>VICENTE GIMENO MICHAVILA</t>
  </si>
  <si>
    <t>DE CHICO A CHICA</t>
  </si>
  <si>
    <t>TERENCE BLACKER</t>
  </si>
  <si>
    <t>DE CINE, TERESETA!</t>
  </si>
  <si>
    <t>JOSEP GREGORI</t>
  </si>
  <si>
    <t>DE COMO AL TOPO ESTUVO A PUNTO DE TOCARLE LA LOTERIA</t>
  </si>
  <si>
    <t>KURT BRACHARZ</t>
  </si>
  <si>
    <t>DE COMO AL TOPO ESTUVO A PUNTO DE TOCARLE LA LOTERÍA</t>
  </si>
  <si>
    <t>DE DALT A BAIX A1-A2</t>
  </si>
  <si>
    <t>ED. BROMERA</t>
  </si>
  <si>
    <t>DE DALT A BAIX B1</t>
  </si>
  <si>
    <t>DE DALT A BAIX B2</t>
  </si>
  <si>
    <t>DE DALT A BAIX C1</t>
  </si>
  <si>
    <t>DE DALT A BAIX C2</t>
  </si>
  <si>
    <t>DE HECHOS A PALABRAS</t>
  </si>
  <si>
    <t>DE LA BIOSFERA A LA ANTROPOSFERA</t>
  </si>
  <si>
    <t>JOSEP PEÑUELAS</t>
  </si>
  <si>
    <t>DE LA CARTOGRAFIA DE LOS NAVEGANTES A LA CARTOGRAFIA MEDIOAMBIENTAL</t>
  </si>
  <si>
    <t>CONCEPCIÓN BRU RONDA</t>
  </si>
  <si>
    <t>DE LA DISTOPIA A LA RE-EVOLUCION</t>
  </si>
  <si>
    <t>CARRILLO Y OTROS</t>
  </si>
  <si>
    <t>ADALIZ</t>
  </si>
  <si>
    <t>DE LA INGÈNUA VERITAT I ALTRES CONTES VALENCIANS</t>
  </si>
  <si>
    <t>EDUARD SOLERIESTRUCH</t>
  </si>
  <si>
    <t>DE LA MEUA GARBERA</t>
  </si>
  <si>
    <t>JOSEP PASCUAL TIRADO</t>
  </si>
  <si>
    <t>DE LA POBLA LLARGA I DOLCES!, LA TARONJA</t>
  </si>
  <si>
    <t>VICENT PASCUAL</t>
  </si>
  <si>
    <t>DE LA REPRESSIÓ A L'OBLIT</t>
  </si>
  <si>
    <t>DE LA TIERRA A LA LUNA</t>
  </si>
  <si>
    <t>VOL 6</t>
  </si>
  <si>
    <t>DE LABRADORES A SOLDADOS UN ESTUDIO SOCIAL DE LAS QUINTAS DEL SIGLO XVIII EN CASTELLÓN DE LA PLANA</t>
  </si>
  <si>
    <t>MARÍA VICENTA CANDELA MARCO</t>
  </si>
  <si>
    <t>DE LAS CONCEPCIONES A LOS MODELOS EN LA ENSEÑANZA DE LAS CIENCIAS</t>
  </si>
  <si>
    <t>MARUJA CARUNCHO</t>
  </si>
  <si>
    <t>GRAÓ</t>
  </si>
  <si>
    <t>DE LES NORMES DE CASTELLÓ A L'ACADÈMIA VALENCIANA DE LA LLENGUA</t>
  </si>
  <si>
    <t>ACADÈMIA VALENCIANA DE LA LLENGUA</t>
  </si>
  <si>
    <t>DE MICA EN MICA S'OMPLI LA PICA</t>
  </si>
  <si>
    <t>JAUME FUSTER</t>
  </si>
  <si>
    <t>6 EXEMPLARS</t>
  </si>
  <si>
    <t>DE MICA EN MICA, S'OMPLE LA PICA</t>
  </si>
  <si>
    <t>DE MONS ANDRONIS À MONTENDRE</t>
  </si>
  <si>
    <t>ROBERT RENAUD</t>
  </si>
  <si>
    <t>DE PARTE DE LA PRINCESA</t>
  </si>
  <si>
    <t>KENIZÉ  MOURAD</t>
  </si>
  <si>
    <t>DE PARTE DE LA PRINCESA MUERTA</t>
  </si>
  <si>
    <t>KENIZÉ MOURAD</t>
  </si>
  <si>
    <t>DE QUE FA GUST LA LLUNA?</t>
  </si>
  <si>
    <t>MICHAEL GREJNIEC</t>
  </si>
  <si>
    <t>DE RATONES Y HOMBRES</t>
  </si>
  <si>
    <t>JOHN STEINBECK</t>
  </si>
  <si>
    <t>DE SOLCS I DE PEDRES</t>
  </si>
  <si>
    <t>ÂLEX MIRALLES</t>
  </si>
  <si>
    <t>DE SOLCS I DE POBLES</t>
  </si>
  <si>
    <t>ÀLEX MIRALLES</t>
  </si>
  <si>
    <t>DE TODO CORAZÓN. 111 POEMAS DE AMOR</t>
  </si>
  <si>
    <t xml:space="preserve">JOSÉ MARÍA PLAZA (Selección) </t>
  </si>
  <si>
    <t>DE TORNADA A CASA</t>
  </si>
  <si>
    <t>KATE MORTON</t>
  </si>
  <si>
    <t>PENGUIN</t>
  </si>
  <si>
    <t>DE URREA A L'ALCALATÉN</t>
  </si>
  <si>
    <t>JOSE MANUEL PUCHOL TEN</t>
  </si>
  <si>
    <t>DE VIAJE</t>
  </si>
  <si>
    <t>HORACIO CLEMENTE</t>
  </si>
  <si>
    <t>PERISCOPIO  56</t>
  </si>
  <si>
    <t>DEAD IN THE MORNING</t>
  </si>
  <si>
    <t>DECORADOS PARA FIESTAS INFANTILES</t>
  </si>
  <si>
    <t>CORNELIA BENZ</t>
  </si>
  <si>
    <t>DEDICATORIA MORTAL</t>
  </si>
  <si>
    <t>DEEP TROUBLE (ONE) + CD</t>
  </si>
  <si>
    <t>LESLEY THOMPSON</t>
  </si>
  <si>
    <t>DEFENSA O TRAICIÓN</t>
  </si>
  <si>
    <t>ANNE PERRY</t>
  </si>
  <si>
    <t>DEGAS</t>
  </si>
  <si>
    <t>DÉJAME QUE TE CUENTE</t>
  </si>
  <si>
    <t>JORGE BUCAY</t>
  </si>
  <si>
    <t>INTEGRAL</t>
  </si>
  <si>
    <t>DEJAME SOLO, JOE</t>
  </si>
  <si>
    <t>ANGELA C. IONESCU</t>
  </si>
  <si>
    <t>DEL AMOR</t>
  </si>
  <si>
    <t>STENDHAL</t>
  </si>
  <si>
    <t>ED. TORAY</t>
  </si>
  <si>
    <t>DEL ÁTICO AL ENTRESUELO</t>
  </si>
  <si>
    <t>PEDRO PABLO PADILLA</t>
  </si>
  <si>
    <t>DEL BIG BANG AL FIN DEL MUNDO</t>
  </si>
  <si>
    <t>JOSÉ MARÍA PERCEVAL</t>
  </si>
  <si>
    <t>DEL CEL CAUEN CIRERES</t>
  </si>
  <si>
    <t>DEL COLLAGE Y GERARDO RUEDA</t>
  </si>
  <si>
    <t>SERGE FAUCHEREAU</t>
  </si>
  <si>
    <t>CERCLE D'ART DIAGONALES</t>
  </si>
  <si>
    <t>DEL GÉNESIS AL GENOCIDIO</t>
  </si>
  <si>
    <t>STEPHAN L. CHOROVER</t>
  </si>
  <si>
    <t>DEL POST-IMPRESIONISMO A LAS VANGUARDIAS. PINTURA DE COMIENZOS DEL SIGLO XX EN LA COLECCIÓN CARMEN THYSSEN-BORNEMISZA</t>
  </si>
  <si>
    <t>JUAN BENET</t>
  </si>
  <si>
    <t>DEL REALISMO A LA ACTUALIDAD. COLECCIÓN CENTRAL HISPANO</t>
  </si>
  <si>
    <t>JOSÉ MARÍA AMUSÁTEGUI DE LA CIERVA</t>
  </si>
  <si>
    <t>FUNDACION CENTRAL HISPANO</t>
  </si>
  <si>
    <t>DEL REGIONALISME AL MODERNISME EN ELS FONS PICTÒRICS DEL MUSEU DE BELLES ARTS DE VALÈNCIA</t>
  </si>
  <si>
    <t>DEL RENACIMIENTO AL ROMANTICISMO. COLECCIÓN CENTRAL HISPANO</t>
  </si>
  <si>
    <t>DEL TRADICIONALISMO AL SOCIALISMO AUTOGESTIONARIO</t>
  </si>
  <si>
    <t>JOSEP MIRALLES CLIMENT</t>
  </si>
  <si>
    <t>BIBLIOTECA DE LES AULES. DIPUTACIÓ DE CASTELLÓ</t>
  </si>
  <si>
    <t>Història</t>
  </si>
  <si>
    <t>DELICIOUS!</t>
  </si>
  <si>
    <t>DELS DITS A LES COMPUTADORES</t>
  </si>
  <si>
    <t>LLUÏS SEGARRA</t>
  </si>
  <si>
    <t>DEMÀ FARÀ BO</t>
  </si>
  <si>
    <t>LUCE FILLOL</t>
  </si>
  <si>
    <t>DEMOCRACIA</t>
  </si>
  <si>
    <t>ANTHONY ARBLASTER</t>
  </si>
  <si>
    <t>D'ENLLOC I DE NO MAI (LLEGENDES VALENCIANES)</t>
  </si>
  <si>
    <t>TONI MESTRE</t>
  </si>
  <si>
    <t>DEPARTAMENTO 10</t>
  </si>
  <si>
    <t>NOEL CLARASO</t>
  </si>
  <si>
    <t>DEPORTES</t>
  </si>
  <si>
    <t>DEPORTES ALTERNATIVOS</t>
  </si>
  <si>
    <t>DEPORTES Y ENTRETENIMIENTOS</t>
  </si>
  <si>
    <t>DESARMAR LA MASCULINIDAD</t>
  </si>
  <si>
    <t>BEATRIZ RANEA TRIVIÑO</t>
  </si>
  <si>
    <t>CATARATA</t>
  </si>
  <si>
    <t>DESARROLLA UNA MENTE PRODIGIOSA</t>
  </si>
  <si>
    <t>RAMÓN CAMPAYO</t>
  </si>
  <si>
    <t>DESCALZO POR LA CIUDAD</t>
  </si>
  <si>
    <t>GUDRUN PAUSEWANG</t>
  </si>
  <si>
    <t>DESCENS AL BARRANC DEL DIABLE</t>
  </si>
  <si>
    <t>VÍCTOR RAGA</t>
  </si>
  <si>
    <t>EL CLUB DE LA CIÈNCIA</t>
  </si>
  <si>
    <t>DESCENS AL MAELSTRÖM I ALTRES RELATS</t>
  </si>
  <si>
    <t>DESCOBRÍM EL PAIS VALENCIÀ</t>
  </si>
  <si>
    <t>DESCUBRE Y JUEGA EL UNIVERSO</t>
  </si>
  <si>
    <t>DESCUBRIR EL ARTE A TRAVES DEL MUNDO</t>
  </si>
  <si>
    <t>CAROLINE DESNOËTTES</t>
  </si>
  <si>
    <t>DESDE LA REALIDAD</t>
  </si>
  <si>
    <t>ANTONIO LÓPEZ-ISABEL QUINTANILLA-MARÍA MORENO-FRANCISCO LÓPEZ</t>
  </si>
  <si>
    <t>ACADEMIA DE ESPAÑA</t>
  </si>
  <si>
    <t>DESDE MI CIELO</t>
  </si>
  <si>
    <t>ALICE SEBOLD</t>
  </si>
  <si>
    <t>DESDE SOULCIAL ¿COM AMOR?</t>
  </si>
  <si>
    <t>IRIA G. PARENTE I SELENE M. PASCUAL</t>
  </si>
  <si>
    <t>NOCTURNA EDICIONES</t>
  </si>
  <si>
    <t>DESEQUILIBRIOS</t>
  </si>
  <si>
    <t>ÁNGELES MARCO</t>
  </si>
  <si>
    <t>DESERT DE LES PALMES</t>
  </si>
  <si>
    <t>DESESPERACIÓN</t>
  </si>
  <si>
    <t>DESNUDO</t>
  </si>
  <si>
    <t>JORGE GUILLEN</t>
  </si>
  <si>
    <t>EL MUNDO</t>
  </si>
  <si>
    <t>DESPERTAR</t>
  </si>
  <si>
    <t>DESPIERTA, OSO... ES NAVIDAD!</t>
  </si>
  <si>
    <t>DESPOBLACIÓN DE UNA PROVINCIA CON MAR. CASTELLÓN, TERRITORIO REVERSIBLE</t>
  </si>
  <si>
    <t>DESPRES DE LES MAREES, EL LLAGOSTI</t>
  </si>
  <si>
    <t>IVAN CARBONELL IGLESIAS</t>
  </si>
  <si>
    <t>DESPRÉS DE LES TENEBRES (I ALTRES NARRACIONS)</t>
  </si>
  <si>
    <t>JOSEP LOZANO</t>
  </si>
  <si>
    <t>DESPULLAMENT ECLESIASTIC D'UN MOSSEN SEPTUAGENARI</t>
  </si>
  <si>
    <t>MOSSEN ANTONI J. SANCHIS I MARTINEZ</t>
  </si>
  <si>
    <t>DESPULLAMENT ECLESIÀSTIC D'UN MOSSÈN SEPTUAGENARI</t>
  </si>
  <si>
    <t>AJUNTAMENT D'ALBERIC</t>
  </si>
  <si>
    <t>DESTINATION MOON</t>
  </si>
  <si>
    <t>HERGÉ</t>
  </si>
  <si>
    <t>THE ADVENTURES OF TINTIN</t>
  </si>
  <si>
    <t>DESTINOS IMPRESCINDIBLES: HUNGRÍA</t>
  </si>
  <si>
    <t>DESTROZADO</t>
  </si>
  <si>
    <t>DICK FRANCIS</t>
  </si>
  <si>
    <t>DEU DEL DECAMERÓ</t>
  </si>
  <si>
    <t>GIOVANNI BOCCACCIO</t>
  </si>
  <si>
    <t>DEU POMETES</t>
  </si>
  <si>
    <t>MERCE GALI</t>
  </si>
  <si>
    <t>DEUDA DE SANGRE</t>
  </si>
  <si>
    <t>MICHAEL CONNELLY</t>
  </si>
  <si>
    <t>DEUS DE XIQUETS (POEMES INFANTILS)</t>
  </si>
  <si>
    <t>MARIA MULEL</t>
  </si>
  <si>
    <t>J. DOMÉNECH</t>
  </si>
  <si>
    <t>DÉUS, HEROIS I MITES DE L'ANTIGA GRÈCIA</t>
  </si>
  <si>
    <t>EL MICALET, BROMERA</t>
  </si>
  <si>
    <t xml:space="preserve">HISTÒRIA- GRÈCIA </t>
  </si>
  <si>
    <t>DÍA D</t>
  </si>
  <si>
    <t>DÍA DE MERCADO</t>
  </si>
  <si>
    <t>FRANCISCO PÉREZ NAVARRO</t>
  </si>
  <si>
    <t>COL.LECCIÓ EL CASERÍO ME FÍO</t>
  </si>
  <si>
    <t>DIABLO</t>
  </si>
  <si>
    <t>DIAGNÓSTICO FINAL</t>
  </si>
  <si>
    <t>MICHAEL PALMER</t>
  </si>
  <si>
    <t>DIÁLOGO DE LA LENGUA</t>
  </si>
  <si>
    <t>JUAN DE VALDÉS</t>
  </si>
  <si>
    <t>DIALOGOS</t>
  </si>
  <si>
    <t>PLATÓN</t>
  </si>
  <si>
    <t>DIÁLOGOS CON LA COMUNIDAD</t>
  </si>
  <si>
    <t>M. RICO VERCHER</t>
  </si>
  <si>
    <t>MIÑON.S.A.</t>
  </si>
  <si>
    <t>DIAMANTS NEGRES, A LA RECERCA DEL TRESOR ANTIC</t>
  </si>
  <si>
    <t>JAMES HOUSTON</t>
  </si>
  <si>
    <t>DIARI D´UN JOVE MANIÀTIC</t>
  </si>
  <si>
    <t>DIARI DE GREG. A POR TODAS</t>
  </si>
  <si>
    <t>DIARI DE LES EMOCIONS</t>
  </si>
  <si>
    <t>ANNA LLENAS</t>
  </si>
  <si>
    <t>FANBOOKS</t>
  </si>
  <si>
    <t>DIARI D'UN EMBOSCAT DE CIUTAT</t>
  </si>
  <si>
    <t>JOSEP MARIA SABATER I CASAÑAS</t>
  </si>
  <si>
    <t>DIARI D'UN JOVE MANIÀTIC</t>
  </si>
  <si>
    <t>DIARI D'UN JOVE MANIÀTIC   (falta posar pegatina donació)</t>
  </si>
  <si>
    <t>AIDAN MACFARLANE</t>
  </si>
  <si>
    <t>EDICIONS BROMERA</t>
  </si>
  <si>
    <t>DIARI MEMORÀNDUM DE LA MEVA ESTADA A L'ÀFRICA. Nº2 - CONTINUACIÓ DEL VIATJE</t>
  </si>
  <si>
    <t>MELITÓN ESPADA</t>
  </si>
  <si>
    <t>DIARIO</t>
  </si>
  <si>
    <t>ANA FRANK</t>
  </si>
  <si>
    <t>J.S. MILL</t>
  </si>
  <si>
    <t>J.S.MILL</t>
  </si>
  <si>
    <t>DIARIO DE GREG 10</t>
  </si>
  <si>
    <t>DIARIO DE GREG 2</t>
  </si>
  <si>
    <t>DIARIO DE GREG 4. DÍA DE PERROS.</t>
  </si>
  <si>
    <t>DIARIO DE GREG 5</t>
  </si>
  <si>
    <t>DIARIO DE GREG 6</t>
  </si>
  <si>
    <t>KINNEY</t>
  </si>
  <si>
    <t>DIARIO DE GREG 7</t>
  </si>
  <si>
    <t>DIARIO DE GREG 9</t>
  </si>
  <si>
    <t>DIARIO DE GREG. ATRAPADOS EN LA NIEVE</t>
  </si>
  <si>
    <t>DIARIO DE GREG. BUSCANDO PLAN</t>
  </si>
  <si>
    <t>DIARIO DE GREG. CARRETERA Y MANTA</t>
  </si>
  <si>
    <t>maria (1ESO)</t>
  </si>
  <si>
    <t>DIARIO DE GREG. DIAS DE PERROS</t>
  </si>
  <si>
    <t>DIARIO DE GREG. ESTO ES EL COLMO</t>
  </si>
  <si>
    <t>yael (1ESO)</t>
  </si>
  <si>
    <t>DIARIO DE GREG. LA CRUDA REALIDAD</t>
  </si>
  <si>
    <t>DIARIO DE GREG. LA LEY DE RODRICK</t>
  </si>
  <si>
    <t>DIARIO DE GREG. MALA SUERTE</t>
  </si>
  <si>
    <t>DIARIO DE GREG. UN PRINGAO TOTAL</t>
  </si>
  <si>
    <t>MOLINO</t>
  </si>
  <si>
    <t>ander (1ESO)</t>
  </si>
  <si>
    <t>DIARIO DE GREG. VIEJA ESCUELA</t>
  </si>
  <si>
    <t>DIARIO DE NERON</t>
  </si>
  <si>
    <t>ALAIN DARNE</t>
  </si>
  <si>
    <t>DIARIO DE UN LADRÓN</t>
  </si>
  <si>
    <t>DANNY KING</t>
  </si>
  <si>
    <t>DIARIO DE UN REBELDE</t>
  </si>
  <si>
    <t>JIM CARROLL</t>
  </si>
  <si>
    <t>DIARIO DE UNA ADOLESCENTE</t>
  </si>
  <si>
    <t>J. Mª CAÑAS</t>
  </si>
  <si>
    <t>PRODUCCIONES ED.</t>
  </si>
  <si>
    <t>DIARIO DE UNA REBELDÍA</t>
  </si>
  <si>
    <t>CRISTINA DE AREILZA</t>
  </si>
  <si>
    <t>ESPASA-CALPE</t>
  </si>
  <si>
    <t>DIARIO SECRETO DE SUSI</t>
  </si>
  <si>
    <t>CHRISTINE NÖSTLINGER</t>
  </si>
  <si>
    <t>DIARY OF A WIMPY KID</t>
  </si>
  <si>
    <t>ABRAMS</t>
  </si>
  <si>
    <t>DÍAS CON SAPO Y SEPO</t>
  </si>
  <si>
    <t>DÍAS CONTADOS</t>
  </si>
  <si>
    <t>JUAN MADRID</t>
  </si>
  <si>
    <t>DÍAS DE RADIO - JOC DE TAULA</t>
  </si>
  <si>
    <t>ALEJANDRO MAIO SASSO</t>
  </si>
  <si>
    <t>GOM</t>
  </si>
  <si>
    <t>DIAS DE REYES MAGOS</t>
  </si>
  <si>
    <t>EMILIO PASCUAL</t>
  </si>
  <si>
    <t>DÍAS DE REYES MAGOS</t>
  </si>
  <si>
    <t>DIBUIX TÈCNIC I DELINEACIÓ</t>
  </si>
  <si>
    <t>DIBUJA MANGA Y ANIME</t>
  </si>
  <si>
    <t>PLANETA DE AGOSTINI</t>
  </si>
  <si>
    <t>DONACIÓ ALICIA ADELL - PROFESSORA TECNO SECUNDÀRIA</t>
  </si>
  <si>
    <t>DIBUJAR Y PINTAR ROSTROS HERMOSOS</t>
  </si>
  <si>
    <t>JANE DAVENPORT</t>
  </si>
  <si>
    <t>ACANTO</t>
  </si>
  <si>
    <t>DIBUJO, MOSAICO, GRABADO I MODELADO</t>
  </si>
  <si>
    <t>DICCIONARI DE LA LLENGUA CATALANA</t>
  </si>
  <si>
    <t>DICCIONARI GENERAL DE LA LLENGUA CATALANA</t>
  </si>
  <si>
    <t>CREDSA (A-O)</t>
  </si>
  <si>
    <t>VOX</t>
  </si>
  <si>
    <t>CREDSA (P-Z)</t>
  </si>
  <si>
    <t>DICCIONARI MANUAL GREC CLÀSSIC-CATALÀ</t>
  </si>
  <si>
    <t>JOSÉ M. PABÓN-S. DE URBINA</t>
  </si>
  <si>
    <t>VOX DICCIONARIS</t>
  </si>
  <si>
    <t>DICCIONARI VALENCIÀ ESCOLAR</t>
  </si>
  <si>
    <t>FRANCESC FERRRER PASTOR</t>
  </si>
  <si>
    <t>EDITORIAL DENES</t>
  </si>
  <si>
    <t>DICCIONARIO DE BIOLOGÍA (2 EXEMPLARS)</t>
  </si>
  <si>
    <t>DICCIONARIO DE INGLES PARA PRINCIPIANTES</t>
  </si>
  <si>
    <t>DICCIONARIO DE LA NATURALEZA</t>
  </si>
  <si>
    <t>ÁNGEL RAMOS</t>
  </si>
  <si>
    <t>DICCIONARIO DE LA POLITICA</t>
  </si>
  <si>
    <t>EDITORIAL PLANETA</t>
  </si>
  <si>
    <t>DICCIONARIO DE LA POLÍTICA</t>
  </si>
  <si>
    <t>ANTONIO ALFÉREZ</t>
  </si>
  <si>
    <t>DICCIONARIO DE LITERATURA ESPAÑOLA I. AUTORES</t>
  </si>
  <si>
    <t>DICCIONARIO DE LITERATURA ESPAÑOLA II. OBRAS</t>
  </si>
  <si>
    <t>DICCIONARIO DE LITERATURA ESPAÑOLA. AUTORES</t>
  </si>
  <si>
    <t>DICCIONARIO DE LITERATURA ESPAÑOLA. OBRAS</t>
  </si>
  <si>
    <t>2 TOMOS</t>
  </si>
  <si>
    <t>DICCIONARIO DE TÉRMINOS DE ARTE</t>
  </si>
  <si>
    <t>DICCIONARIO DE TÉRMINOS DE ARTE Y ELEMENTOS DE ARQUOLOGÍA, HERÁLDICA Y NUMISMÁTICA</t>
  </si>
  <si>
    <t>GUILLERMO FATÁS - GONZALO M. BORRÁS</t>
  </si>
  <si>
    <t>DICCIONARIO ENCICLOPEDICO ILUSTRADO SOPENA</t>
  </si>
  <si>
    <t>ENCICLOPEDIA 5 TOMOS</t>
  </si>
  <si>
    <t>DICCIONARIO ENCICLOPÉDICO ILUSTRADO. VOL.1 (A-B)</t>
  </si>
  <si>
    <t>PLAZA &amp; JANÉS EDITORES</t>
  </si>
  <si>
    <t>PLAZA &amp; JANÉS</t>
  </si>
  <si>
    <t>DICCIONARIO ENCICLOPÉDICO ILUSTRADO. VOL.2 (C-D)</t>
  </si>
  <si>
    <t>DICCIONARIO ENCICLOPÉDICO ILUSTRADO. VOL.3 (E-H)</t>
  </si>
  <si>
    <t>DICCIONARIO ENCICLOPÉDICO ILUSTRADO. VOL.4 (I-M)</t>
  </si>
  <si>
    <t>DICCIONARIO ENCICLOPÉDICO ILUSTRADO. VOL.5 (N-R)</t>
  </si>
  <si>
    <t>DICCIONARIO ENCICLOPÉDICO ILUSTRADO. VOL.6 (S-Z)</t>
  </si>
  <si>
    <t>DICCIONARIO ENCICLOPÉDICO UNIVERSAL. VOL. 1</t>
  </si>
  <si>
    <t>CARLOS GISPERT</t>
  </si>
  <si>
    <t>EDICIONES OCÉANO</t>
  </si>
  <si>
    <t>DICCIONARIO ENCICLOPÉDICO UNIVERSAL. VOL. 2</t>
  </si>
  <si>
    <t>DICCIONARIO ESPAÑOL-INGLÉS</t>
  </si>
  <si>
    <t>DICCIONARIO GENERAL ILUSTRADO LENGUA ESPAÑOLA</t>
  </si>
  <si>
    <t>DICCIONARIO LAROUSSE ILUSTRADO</t>
  </si>
  <si>
    <t>DICCIONARIO MODERNO LANGENSCHEIDT</t>
  </si>
  <si>
    <t>LANGENSCHEIDT</t>
  </si>
  <si>
    <t>DICCIONARIO SECUNDARIA Y BACHILLERATO DE LENGUA CASTELLANA  VOX</t>
  </si>
  <si>
    <t>VOX - ANAYA</t>
  </si>
  <si>
    <t>DICCIONARIO VILLENERO</t>
  </si>
  <si>
    <t>JOSÉ Mª SOLER GARCÍA</t>
  </si>
  <si>
    <t>DICHO Y HECHO</t>
  </si>
  <si>
    <t>DICIEMBRE</t>
  </si>
  <si>
    <t>DIDÁCTICA DE LA HISTORIA</t>
  </si>
  <si>
    <t>J. SÁNCHEZ ADELL</t>
  </si>
  <si>
    <t>EDITORIAL VICENS-VIVES</t>
  </si>
  <si>
    <t>DIECISIETE INSTANTES DE UNA PRIMAVERA</t>
  </si>
  <si>
    <t>IULIAN SEMIÓNOV</t>
  </si>
  <si>
    <t>DIES I TREBALLS</t>
  </si>
  <si>
    <t>DIEZ RAZONES PARA BORRAR TUS REDES SOCIALES DE INMEDIATO</t>
  </si>
  <si>
    <t>JARON LANIER</t>
  </si>
  <si>
    <t>DIGUES ADEU AL DEMÀ</t>
  </si>
  <si>
    <t>HORACE McCOY</t>
  </si>
  <si>
    <t>DIME QUÉ COMES Y TE DIRÉ QUÉ BACTERIAS TIENES</t>
  </si>
  <si>
    <t>BLANCA GARCIA-OREA</t>
  </si>
  <si>
    <t>GRIJALBO</t>
  </si>
  <si>
    <t>DINERO PARA MARIA</t>
  </si>
  <si>
    <t>VALENTIN RASPUTIN</t>
  </si>
  <si>
    <t>DINOSAURE</t>
  </si>
  <si>
    <t>CADI</t>
  </si>
  <si>
    <t>DINOSAURES EN 30 SEGONS</t>
  </si>
  <si>
    <t>SEAN CALLERY</t>
  </si>
  <si>
    <t>DINOSAURIO</t>
  </si>
  <si>
    <t>DINOSAURIOS</t>
  </si>
  <si>
    <t>DINOSAURIOS Y OTROS ANIMALES PREHISTÓRICOS</t>
  </si>
  <si>
    <t>DIÓCESIS DE SEGORBE-CASTELLÓN 1960-2010</t>
  </si>
  <si>
    <t>DIPUTACIÓN DE CASTELLÓN</t>
  </si>
  <si>
    <t>DIPUTACIÓ CASTELLÓ</t>
  </si>
  <si>
    <t>DIOS EN UN ESPEJO</t>
  </si>
  <si>
    <t>MONS. OLIVER SANDBOW</t>
  </si>
  <si>
    <t>DIOS LOS CREÓ A TODOS</t>
  </si>
  <si>
    <t>JAMES HERRIOT</t>
  </si>
  <si>
    <t>DIOSES Y HEROES DE LA MITOLOGIA GRIEGA</t>
  </si>
  <si>
    <t>ANA MARIA SHUA</t>
  </si>
  <si>
    <t>DISCURSOS SUSTENTABLES</t>
  </si>
  <si>
    <t>ENRIQUE LEFF</t>
  </si>
  <si>
    <t>SIGLO VEINTIUNO</t>
  </si>
  <si>
    <t>DISEÑO GRÁFICO EN LA ERA MECÁNICA: LA COLECCION MERRIL C. BERMAN</t>
  </si>
  <si>
    <t>JOSEP SALVADOR - COORDINADOR</t>
  </si>
  <si>
    <t>DITS LLARGS</t>
  </si>
  <si>
    <t>DIVINAS PALABRAS</t>
  </si>
  <si>
    <t>RAMÓN DEL VALLE-INCLÁN</t>
  </si>
  <si>
    <t>COLECCION AUSTRAL. ESPASA-CALPE S.A.</t>
  </si>
  <si>
    <t>RAMÓN DE VALLE INCLÁN</t>
  </si>
  <si>
    <t>DIVISIÓN 250</t>
  </si>
  <si>
    <t>TOMÁS SALVADOR</t>
  </si>
  <si>
    <t>DIVORCIO EN BUDA</t>
  </si>
  <si>
    <t>SÁNDOR MÁRAI</t>
  </si>
  <si>
    <t>DOBLE DAMA</t>
  </si>
  <si>
    <t>MANUEL QUINTO</t>
  </si>
  <si>
    <t>PERISCOPIO  53</t>
  </si>
  <si>
    <t>DOBLE ERROR</t>
  </si>
  <si>
    <t>DOBLE OSTINATO</t>
  </si>
  <si>
    <t>JOSÉ ANTONIO ORTS</t>
  </si>
  <si>
    <t>DOCE ARTISTAS VALENCIANAS. FEMENINO PLURAL</t>
  </si>
  <si>
    <t>DOCE CUENTOS PERREGRINOS</t>
  </si>
  <si>
    <t>GABRIEL GARCÍA MÁRQUEZ</t>
  </si>
  <si>
    <t>DOCE DEL ATÍBULO</t>
  </si>
  <si>
    <t>DOCTOR DOLITTLE</t>
  </si>
  <si>
    <t>HUGH LOFTING</t>
  </si>
  <si>
    <t>DOCTOR ZHIVAGO</t>
  </si>
  <si>
    <t>Doing Research</t>
  </si>
  <si>
    <t>Nel Verhoeven</t>
  </si>
  <si>
    <t>Eleven International Publishing</t>
  </si>
  <si>
    <t>DOLORES CLAIBORNE</t>
  </si>
  <si>
    <t>DOMILA PRÍNCEP DEL SO</t>
  </si>
  <si>
    <t>CONTES DE LLAR</t>
  </si>
  <si>
    <t>DOMINA</t>
  </si>
  <si>
    <t>BARBARA WOOD</t>
  </si>
  <si>
    <t>DON ÁLVARO O LA FUERZA DEL DESTINO</t>
  </si>
  <si>
    <t>DUQUE DE RIVAS</t>
  </si>
  <si>
    <t>TEATRE 4 EXEMPLARS</t>
  </si>
  <si>
    <t>DON ÁLVARO O LA FUERZA DEL SINO</t>
  </si>
  <si>
    <t>DON ÁLVARO O LA FUERZA DEL SINO (TEATRO)</t>
  </si>
  <si>
    <t>ÁNGEL DE SAAVEDRA, DUQUE DE RIVAS</t>
  </si>
  <si>
    <t>BIBLIOTECA ANAYA</t>
  </si>
  <si>
    <t>DON CAMILIO</t>
  </si>
  <si>
    <t>GIOVANNI GUARESCHI</t>
  </si>
  <si>
    <t>DON CAMILO</t>
  </si>
  <si>
    <t>DON JUAN DE AUSTRIA</t>
  </si>
  <si>
    <t>MANUEL FERRANDIS</t>
  </si>
  <si>
    <t>BIBLIOTECA NUEVA</t>
  </si>
  <si>
    <t>DON JUAN TENORIO</t>
  </si>
  <si>
    <t>JOSÉ ZORRILLA</t>
  </si>
  <si>
    <t>TEATRE 3 EXEMPLARS</t>
  </si>
  <si>
    <t>JOSE ZORRILLA</t>
  </si>
  <si>
    <t>DON JUAN TENORIO. Nº88</t>
  </si>
  <si>
    <t>COL.LECCIÓ</t>
  </si>
  <si>
    <t>CALCETIN</t>
  </si>
  <si>
    <t>ED.GALAXIA GUTEMBERG</t>
  </si>
  <si>
    <t>DON QUIJOTE DE LA MANCHA - I PRIMERA PART</t>
  </si>
  <si>
    <t>GINER</t>
  </si>
  <si>
    <t>DON QUIJOTE DE LA MANCHA - II SEGONA PART</t>
  </si>
  <si>
    <t>DON QUIJOTE DE LA MANCHA  PARTE I</t>
  </si>
  <si>
    <t>DON QUIJOTE DE LA MANCHA PARTE II</t>
  </si>
  <si>
    <t>DONACIÓN. PIC MILLET</t>
  </si>
  <si>
    <t>TERESA MILLET</t>
  </si>
  <si>
    <t>DONANTES</t>
  </si>
  <si>
    <t>TESS GERRITSEN</t>
  </si>
  <si>
    <t>DONDE DUERME EL AGUA</t>
  </si>
  <si>
    <t>DONDE EL CORAZÓN TE LLEVE</t>
  </si>
  <si>
    <t>SUSANNA TAMARO</t>
  </si>
  <si>
    <t>DONDE ESTÉ MI CORAZÓN</t>
  </si>
  <si>
    <t>PERISCOPIO  61</t>
  </si>
  <si>
    <t>DONDE LA CIUDAD CAMBIA SU NOMBRE</t>
  </si>
  <si>
    <t>FRANCISCO CANDEL</t>
  </si>
  <si>
    <t>DONDE LOS ÁRBOLES CANTAN</t>
  </si>
  <si>
    <t>LAURA GALLEGO</t>
  </si>
  <si>
    <t>DONDE SURGEN LAS SOMBRAS</t>
  </si>
  <si>
    <t>DAVID LOZANO GARBALA</t>
  </si>
  <si>
    <t>EDICIONES SM</t>
  </si>
  <si>
    <t>DONDE VIVEN LOS MONSTRUOS</t>
  </si>
  <si>
    <t>MAURICE SENDAK</t>
  </si>
  <si>
    <t>DONES</t>
  </si>
  <si>
    <t>ISABEL-CLARA SIMÓ</t>
  </si>
  <si>
    <t>DONES DE CIÈNCIA</t>
  </si>
  <si>
    <t>RACHEL IGNOTOFSKY</t>
  </si>
  <si>
    <t>DONES REBELDES</t>
  </si>
  <si>
    <t>AINA TORRES I REXARCH</t>
  </si>
  <si>
    <t>SEMBRA LLIBRES</t>
  </si>
  <si>
    <t>DONES REBELS</t>
  </si>
  <si>
    <t>AINA TORRES I REXACH</t>
  </si>
  <si>
    <t>DONES VALENCIANES QUE HAN FET HISTORIA</t>
  </si>
  <si>
    <t>SANDRA CAPSIR</t>
  </si>
  <si>
    <t>DONES VALENCIANES QUE HAN FET HISTÒRIA</t>
  </si>
  <si>
    <t>SANDRA CAPSIR I MARIA VIU</t>
  </si>
  <si>
    <t>DOÑA BÁRBARA</t>
  </si>
  <si>
    <t>RÓMULO GALLEGOS</t>
  </si>
  <si>
    <t>DOÑA BERTA</t>
  </si>
  <si>
    <t>DOÑA BERTA Y OTROS RELATOS</t>
  </si>
  <si>
    <t>LEOPOLDO ALAS, CLARIN</t>
  </si>
  <si>
    <t>DOÑA INÉS</t>
  </si>
  <si>
    <t>AZORIN</t>
  </si>
  <si>
    <t>DOÑA NOCHE Y SUS AMIGOS</t>
  </si>
  <si>
    <t>APULEYO SOTO</t>
  </si>
  <si>
    <t>DORA GARCÍA. LA PARED DE CRISTAL</t>
  </si>
  <si>
    <t>DORA MAAR. LA FOTOGRAFÍA, PICASSO Y LOS SURREALISTAS</t>
  </si>
  <si>
    <t>CENTRE CULTURAL TECLA SALA</t>
  </si>
  <si>
    <t>TECLASALA</t>
  </si>
  <si>
    <t>DOS AÑOS DE VACACIONES</t>
  </si>
  <si>
    <t>DOSIS LETAL</t>
  </si>
  <si>
    <t>MALCOLM ROSE</t>
  </si>
  <si>
    <t>PERISCOPIO  25</t>
  </si>
  <si>
    <t>DOUBLE RENCONTRE. NIVEAU 3 + CD</t>
  </si>
  <si>
    <t>REINE MIMRAN</t>
  </si>
  <si>
    <t>DR JEKYLL AND MR HYDE - NIVELL A1</t>
  </si>
  <si>
    <t>ROBERT LOUIS STEVENSON</t>
  </si>
  <si>
    <t>DR. M</t>
  </si>
  <si>
    <t>DRACULA</t>
  </si>
  <si>
    <t>BRAM STOKER</t>
  </si>
  <si>
    <t>DRAGOMON</t>
  </si>
  <si>
    <t>FERRAN CREMADES I ARLANDIS</t>
  </si>
  <si>
    <t>DRAGÓN</t>
  </si>
  <si>
    <t>PETER STRAUB</t>
  </si>
  <si>
    <t>Dreams from my father</t>
  </si>
  <si>
    <t>Barack Obama</t>
  </si>
  <si>
    <t>Canongate</t>
  </si>
  <si>
    <t>DROGUES, PER QUÊ?</t>
  </si>
  <si>
    <t>DUBAI</t>
  </si>
  <si>
    <t>ROBIN MOORE</t>
  </si>
  <si>
    <t>DUBROVSKI-LOS RELATOS DE BELKIN</t>
  </si>
  <si>
    <t>PUSHKIN</t>
  </si>
  <si>
    <t>DUELO DE TITANES</t>
  </si>
  <si>
    <t>EDICIONES TEMAS DE HOY</t>
  </si>
  <si>
    <t>DUELO EN EL FONDO DEL MAR</t>
  </si>
  <si>
    <t>DUEÑO DEL MUNDO</t>
  </si>
  <si>
    <t>DUERMEN BAJO LAS AGUAS</t>
  </si>
  <si>
    <t>DULCINEA. LOS ÁRBOLES GUARDAN LOS SECRETOS DEL MUNDO</t>
  </si>
  <si>
    <t>PAOLA CALASANZ</t>
  </si>
  <si>
    <t>ESPASA DE POESÍA</t>
  </si>
  <si>
    <t>DULUTH</t>
  </si>
  <si>
    <t>D'UN COR DE PAS, LA VEU</t>
  </si>
  <si>
    <t>RAFAEL ESTRADA I PUERTOS</t>
  </si>
  <si>
    <t>DUNAS DE GUARDAMAR</t>
  </si>
  <si>
    <t>FRANCISCO MIRA I BOTELLA</t>
  </si>
  <si>
    <t>GRÁFICAS ESTILO</t>
  </si>
  <si>
    <t>D'UNS FETS ANTICS I TURBULENTS</t>
  </si>
  <si>
    <t>DUQUE DE RIVAS, DON ALVARO O LA FUERZA DEL SINO</t>
  </si>
  <si>
    <t>CULTURA CLASICA</t>
  </si>
  <si>
    <t>DURERO</t>
  </si>
  <si>
    <t>DVORÁK</t>
  </si>
  <si>
    <t>DOMINGO DEL CAMPO</t>
  </si>
  <si>
    <t>DVORAK (2 EXEMPLARS)</t>
  </si>
  <si>
    <t>DIOMINGO DEL CAMPO</t>
  </si>
  <si>
    <t>EAR-RINGS FROM FRANKFURT (nivell 2) + CD</t>
  </si>
  <si>
    <t>REG WRIGHT</t>
  </si>
  <si>
    <t xml:space="preserve">EBANO </t>
  </si>
  <si>
    <t>A.  VAZQUEZ FIGUEROA</t>
  </si>
  <si>
    <t>ED MANANTIAL</t>
  </si>
  <si>
    <t>ÉBANO - ENFRENTADOS 2</t>
  </si>
  <si>
    <t>EBRI DEL VI PERDUT</t>
  </si>
  <si>
    <t>GABRIIEL MATZNEFF</t>
  </si>
  <si>
    <t>ECLIPSE</t>
  </si>
  <si>
    <t>ECOLOGÍA</t>
  </si>
  <si>
    <t>ECOLOGIA I AMBIENTE FÍSICO Y ORGANISMOS</t>
  </si>
  <si>
    <t>FRANCISCO DÍAZ PINEDA</t>
  </si>
  <si>
    <t>ECOLOGIA I MEDI AMBIENT</t>
  </si>
  <si>
    <t>ALICIA BAC DEL RÍO</t>
  </si>
  <si>
    <t>ECONOMÍA Y PROFESIONES</t>
  </si>
  <si>
    <t>ECOS DE LA MATERIA</t>
  </si>
  <si>
    <t>ECOS DE SUCIEDAD</t>
  </si>
  <si>
    <t>VIZCAÍNO CASAS</t>
  </si>
  <si>
    <t>ECOS EN LA SOMBRA</t>
  </si>
  <si>
    <t>MINETTE WALTERS</t>
  </si>
  <si>
    <t>EDAD PRHIBIDA</t>
  </si>
  <si>
    <t>TORCUATO LUCA DE TENA</t>
  </si>
  <si>
    <t>EDELMIRO II Y EL DRAGÓN GUTIÉRREZ</t>
  </si>
  <si>
    <t>FERNANDO LALANA</t>
  </si>
  <si>
    <t>EDGAR WALLACE Y EL CASO SOFTWARE</t>
  </si>
  <si>
    <t>JOSÉ LUÍS VELASCO</t>
  </si>
  <si>
    <t>EDIFICIOS, PUENTES Y TÚNELES</t>
  </si>
  <si>
    <t>EDIP REI</t>
  </si>
  <si>
    <t>EDUARDO CHILLIDA. ESCULTURAS</t>
  </si>
  <si>
    <t xml:space="preserve">L'ALMODÍ. SALA MUNICIPAL D'EXPOSICIONS </t>
  </si>
  <si>
    <t>EDUCACIÓN FÍSICO-DEPORTIVA</t>
  </si>
  <si>
    <t>AUGUSTO PILA TELEÑA</t>
  </si>
  <si>
    <t>EDUCACIÓN PARA LA SALUD: UNA PERSPECTIVA ANTROPOLÓGICA</t>
  </si>
  <si>
    <t>ANNE-MARIE SARLET GERKEN</t>
  </si>
  <si>
    <t>NAU LLIBRES</t>
  </si>
  <si>
    <t>EDUCACIÓN VIAL</t>
  </si>
  <si>
    <t>EDUCAR EN LA JUSTICIA</t>
  </si>
  <si>
    <t>EDUCAR PER AL COL.LAPSE</t>
  </si>
  <si>
    <t>JORDI MARÍN I MONFORT</t>
  </si>
  <si>
    <t>ONADA</t>
  </si>
  <si>
    <t>CIÈNCIES SOCIALS</t>
  </si>
  <si>
    <t>EGIPTE</t>
  </si>
  <si>
    <t>LAROUSSE EXPLORA</t>
  </si>
  <si>
    <t>EGIPTOMANIA</t>
  </si>
  <si>
    <t>EMMA GIULIANI - CAROLE SATURNO</t>
  </si>
  <si>
    <t>MAEVA YOUNG</t>
  </si>
  <si>
    <t>EISENHOWER Y LA TIQUI-TIQUI-TIN</t>
  </si>
  <si>
    <t>EIXAM 332 CANÇONS (2 EXEMPLARS)</t>
  </si>
  <si>
    <t>EL  PEQUEÑO VAMPIRO Y LA FIESTA DE NAVIDAD</t>
  </si>
  <si>
    <t>ÁNGELA SOMMER-BODENBURG</t>
  </si>
  <si>
    <t>EL 19 DE MARZO Y EL 2 DE MAYO</t>
  </si>
  <si>
    <t>EL 2 DE MAYO (tebeo)</t>
  </si>
  <si>
    <t>JOSÉ PABLO GARCÍA</t>
  </si>
  <si>
    <t>REINO DE CORDELLA</t>
  </si>
  <si>
    <t>EL 397È ELEFANT BLANC</t>
  </si>
  <si>
    <t>RENÉ GUILLOT</t>
  </si>
  <si>
    <t>EL ABENCERRAJE</t>
  </si>
  <si>
    <t>EL ABISMO</t>
  </si>
  <si>
    <t>PHILIP JOSE FARMER</t>
  </si>
  <si>
    <t>EL ABRAZO DEL NILO</t>
  </si>
  <si>
    <t>MONTSERRAT DEL AMO</t>
  </si>
  <si>
    <t>EL ABRIGO VERDE</t>
  </si>
  <si>
    <t>EL ABUELO JAKOB</t>
  </si>
  <si>
    <t>BARBARA HAUPT</t>
  </si>
  <si>
    <t>EL ADEFESIO</t>
  </si>
  <si>
    <t>EL AGUA</t>
  </si>
  <si>
    <t>EL AIRE</t>
  </si>
  <si>
    <t>EL AIRE QUE NOS RODEA</t>
  </si>
  <si>
    <t>P.THORNHILL</t>
  </si>
  <si>
    <t>EL AIRE, LA LUZ Y EL AGUA</t>
  </si>
  <si>
    <t>EL ALA ROTA</t>
  </si>
  <si>
    <t>ANTONIO ALTIBARRI-KIM</t>
  </si>
  <si>
    <t>CÒMIC</t>
  </si>
  <si>
    <t>EL ALCALDE DE ZALAMEA</t>
  </si>
  <si>
    <t>CALDERÓN DE LA BARCA</t>
  </si>
  <si>
    <t>TEATRE 2 EXEMPLARS</t>
  </si>
  <si>
    <t>EL ALEPH</t>
  </si>
  <si>
    <t>BORGES</t>
  </si>
  <si>
    <t>JOSE LUÍS BORGES</t>
  </si>
  <si>
    <t>EL ALIMENTO DE LOS DIOSES</t>
  </si>
  <si>
    <t>EL ALQUIMISTA</t>
  </si>
  <si>
    <t>PAULO COELHO</t>
  </si>
  <si>
    <t>EL ALTO MIJARES ENTRE LOS SIGLOS XVI Y XIX</t>
  </si>
  <si>
    <t>ANTONIO POVEDA AYORA</t>
  </si>
  <si>
    <t>EL ALTO PALANCIA EN LA ÉPOCA ROMANA</t>
  </si>
  <si>
    <t>RAMÓN JÁRREGA DOMÍNGUEZ</t>
  </si>
  <si>
    <t>EL AMANECER DE TODO</t>
  </si>
  <si>
    <t>DAVID GRAEBER</t>
  </si>
  <si>
    <t>EL AMANTE</t>
  </si>
  <si>
    <t>MARGUERITE DURAS</t>
  </si>
  <si>
    <t>EL AMANTE LIBERAL</t>
  </si>
  <si>
    <t>EL AMARGO DON DE LA BELLEZA</t>
  </si>
  <si>
    <t>TERNCI MOIX</t>
  </si>
  <si>
    <t>EL AMIGO MANSO</t>
  </si>
  <si>
    <t>EL AMOR</t>
  </si>
  <si>
    <t>EL AMOR DE MI VIDA</t>
  </si>
  <si>
    <t>ERICH SEGAL</t>
  </si>
  <si>
    <t>EL AMOR LO CURA TODO</t>
  </si>
  <si>
    <t>EL ANGEL AZUL</t>
  </si>
  <si>
    <t>DONALD SPOTO</t>
  </si>
  <si>
    <t>ED. B</t>
  </si>
  <si>
    <t>El ANGEL LUCHADOR ED PLAZA</t>
  </si>
  <si>
    <t>PEARL S. BUCK</t>
  </si>
  <si>
    <t>EL ANILLO DE ATILA</t>
  </si>
  <si>
    <t>ALBERT SALVADÓ</t>
  </si>
  <si>
    <t>EL ANILLO DE LOS TRES ARMIÑOS</t>
  </si>
  <si>
    <t>E.B.P.</t>
  </si>
  <si>
    <t>PERISCOPIO  41</t>
  </si>
  <si>
    <t>EL ANTÍDOTO</t>
  </si>
  <si>
    <t>IBÁÑEZ</t>
  </si>
  <si>
    <t>MORTADELO Y FILEMON</t>
  </si>
  <si>
    <t>EL ANTIGUO EGIPTO</t>
  </si>
  <si>
    <t>EL ANTIGUO EGIPTO (2 exemplars)</t>
  </si>
  <si>
    <t>ROSA ENGUIX</t>
  </si>
  <si>
    <t>EL AÑO QUE TRAFIQUÉ CON MUJERES</t>
  </si>
  <si>
    <t>ANTONIO SALAS</t>
  </si>
  <si>
    <t>EL APAGÓN</t>
  </si>
  <si>
    <t>EL APRENDIZ DE GIGANTE</t>
  </si>
  <si>
    <t>EL APRENDIZAJE INDIVIDUALIZADO</t>
  </si>
  <si>
    <t>FERRUCCIO DEVA</t>
  </si>
  <si>
    <t>ESCUELA ESPAÑOLA</t>
  </si>
  <si>
    <t>EL APRENDIZAJE INDIVIDUALIZADO DE LA LECTURA Y DE LA ESCRITURA</t>
  </si>
  <si>
    <t>EDITORIAL ESCUELA ESPAÑOLA</t>
  </si>
  <si>
    <t>EL ÁRBOL</t>
  </si>
  <si>
    <t>DAVID BURNIE</t>
  </si>
  <si>
    <t>EL ÁRBOL DE LA CIENCIA</t>
  </si>
  <si>
    <t>PÍO BAROJA</t>
  </si>
  <si>
    <t>PIO BAROJA</t>
  </si>
  <si>
    <t>EL ARBOL DE LOS ROBINSONES SUIZOS</t>
  </si>
  <si>
    <t>F.CAPDEVILA</t>
  </si>
  <si>
    <t>EL ÁRBOL DE ORO Y OTROS RELATOS</t>
  </si>
  <si>
    <t>EL ARCO IRIS Y LOS PÁJAROS</t>
  </si>
  <si>
    <t>EL ARTE DE VOLAR</t>
  </si>
  <si>
    <t>ANTONIO ALTARRIBA</t>
  </si>
  <si>
    <t>EL ARTE DEL S.XXI</t>
  </si>
  <si>
    <t>EL ARTE ESPAÑOL EN LA ARGENTINA 1890-1960</t>
  </si>
  <si>
    <t>PATRICIA M. ARTUNDO- ORGANIZADORA</t>
  </si>
  <si>
    <t>FUNDACIÓN ESPIGAS</t>
  </si>
  <si>
    <t>EL ARTE ISLÁMICO. ASIA</t>
  </si>
  <si>
    <t>MARIANNA S. SIMPSON</t>
  </si>
  <si>
    <t>EL ARTE ISLÁMICO. CUENCA MEDITERRÁNEA</t>
  </si>
  <si>
    <t>HAYAT SALAM LIEBICH</t>
  </si>
  <si>
    <t>EL ARTE PARA NIÑOS. ANIMALES</t>
  </si>
  <si>
    <t>SUSIE BROOKS</t>
  </si>
  <si>
    <t>EL ARTET NOTARIAL</t>
  </si>
  <si>
    <t>EL ASESINATO DE CALIDAD</t>
  </si>
  <si>
    <t>JOHN LECARRE</t>
  </si>
  <si>
    <t>EL ASESINATO DE LA PROFESORA DE LENGUA</t>
  </si>
  <si>
    <t>EL ASESINO DE GOR</t>
  </si>
  <si>
    <t>EL ASESINO DE SGT. PEPPER´S (2 EJEMPLARES)</t>
  </si>
  <si>
    <t>PERISCOPIO  22</t>
  </si>
  <si>
    <t xml:space="preserve">EL ASESINO LLEGÓ ANTES </t>
  </si>
  <si>
    <t>LAWRENCE G. BLOCHMAN</t>
  </si>
  <si>
    <t>ED. ALBOR</t>
  </si>
  <si>
    <t>EL ASNO DE ORO</t>
  </si>
  <si>
    <t>APULEYO</t>
  </si>
  <si>
    <t>El asombroso viaje de pomponio flato</t>
  </si>
  <si>
    <t>Eduardo Mendoza</t>
  </si>
  <si>
    <t>EL ASTILLERO</t>
  </si>
  <si>
    <t>ONETTI</t>
  </si>
  <si>
    <t>JUAN CARLOS ONETTI</t>
  </si>
  <si>
    <t>EL ASTRÓLOGO Y EL SULTÁN</t>
  </si>
  <si>
    <t>ORHAN PAMUK</t>
  </si>
  <si>
    <t>EL ASUNTO GALINDO</t>
  </si>
  <si>
    <t>EL ASUNTO ZOO</t>
  </si>
  <si>
    <t>LUISA VILLAR</t>
  </si>
  <si>
    <t>EL ATENTADO</t>
  </si>
  <si>
    <t>EL ATLAS DEL FURTIVO</t>
  </si>
  <si>
    <t>ALFRED BOSCH</t>
  </si>
  <si>
    <t>EL ATLAS FANTASMA, GRANDES MITOS, MENTIRAS Y ERRORES DE LOS MAPAS</t>
  </si>
  <si>
    <t>EDWARD BROOKE HITCHING</t>
  </si>
  <si>
    <t>BLUME</t>
  </si>
  <si>
    <t>EL AVENTURERO SIMPLICISSIMUS</t>
  </si>
  <si>
    <t>GRIMMELSHAUSEN</t>
  </si>
  <si>
    <t>EL AZAR Y LA NECESIDAD</t>
  </si>
  <si>
    <t>JAQUES MONOD</t>
  </si>
  <si>
    <t>EL BACULUS CLERICALIS DE Bartomeu Cucala</t>
  </si>
  <si>
    <t>TOMAS MARTINEZ ROMERO</t>
  </si>
  <si>
    <t>EL BALL DELS 500 ANYS</t>
  </si>
  <si>
    <t>XAVIER BERTRAN</t>
  </si>
  <si>
    <t>EL BALNEARIO</t>
  </si>
  <si>
    <t>VAZQUEZ MONTALBAN</t>
  </si>
  <si>
    <t>MARTÍN GAITE</t>
  </si>
  <si>
    <t>MARTÍN-GAITE</t>
  </si>
  <si>
    <t>MANUEL VAZQUEZ MONTALBAN</t>
  </si>
  <si>
    <t>EL BANDIDO ADOLESCENTE</t>
  </si>
  <si>
    <t>RAMON J.SENDER</t>
  </si>
  <si>
    <t>EL BANDOLERO HUPSICKA (2 EXEMPLARS)</t>
  </si>
  <si>
    <t>PAUL BIEGEL</t>
  </si>
  <si>
    <t>EL BARCO DE LA MUERTE</t>
  </si>
  <si>
    <t>JUAN ANTONIO DE ZUNZUNEGUI</t>
  </si>
  <si>
    <t>EL BARRANC DE L´  INFERN</t>
  </si>
  <si>
    <t>JORDI RAÜL VERDÚ</t>
  </si>
  <si>
    <t>CONTES DE LA MITJA LLUNA</t>
  </si>
  <si>
    <t>EL BARRET DE LA REINA / THE QUEEN'S HAT</t>
  </si>
  <si>
    <t>STEVE ANTONY</t>
  </si>
  <si>
    <t>EL BESO DE LA MUJER ARAÑA</t>
  </si>
  <si>
    <t>BIBLIOTECA EL MUNDO (no orden alfabético)</t>
  </si>
  <si>
    <t>EL BESO DE MEDIANOCHE</t>
  </si>
  <si>
    <t>LAURA ADRIÁN</t>
  </si>
  <si>
    <t>EL BILLETE DEL MILLÓN</t>
  </si>
  <si>
    <t>MARK TWAIN</t>
  </si>
  <si>
    <t>EL BISONTE MAGICO</t>
  </si>
  <si>
    <t xml:space="preserve">PREHISTORIA </t>
  </si>
  <si>
    <t>EL BISONTE MÁGICO</t>
  </si>
  <si>
    <t>EL BLUES DEL REVOLVER</t>
  </si>
  <si>
    <t>PEDRO ZARRALUQUI</t>
  </si>
  <si>
    <t>EL BODHISATTVA DE JADE</t>
  </si>
  <si>
    <t>ALBERT JANE</t>
  </si>
  <si>
    <t>EL BOLSILLO AMARILLO</t>
  </si>
  <si>
    <t>LYGIA BOJUNGA NUNES</t>
  </si>
  <si>
    <t>EL BON SUCRE</t>
  </si>
  <si>
    <t>AMELIA BENET</t>
  </si>
  <si>
    <t>EL BOSC</t>
  </si>
  <si>
    <t>EL BOSC ENCANTAT</t>
  </si>
  <si>
    <t>JOLES SENNELL</t>
  </si>
  <si>
    <t>EL BOSC I LA BASSA LA VIDA EN DOS SISTEMES</t>
  </si>
  <si>
    <t>EL BOSC PROTECTOR</t>
  </si>
  <si>
    <t>RICARDO ALMENAR</t>
  </si>
  <si>
    <t>EL BOSQUE ATLANTICO 1ª PARTE</t>
  </si>
  <si>
    <t>6 VOLUMS (VOLUM 3)</t>
  </si>
  <si>
    <t>EL BOSQUE ATLANTICO 2ª PARTE</t>
  </si>
  <si>
    <t>6 VOLUMS (VOLUM 4)</t>
  </si>
  <si>
    <t>EL BOTÍ</t>
  </si>
  <si>
    <t>JOE ORTON</t>
  </si>
  <si>
    <t>EL BRAKING</t>
  </si>
  <si>
    <t>EL BROC MÀGIC</t>
  </si>
  <si>
    <t>ANNA GENOVER I MAS</t>
  </si>
  <si>
    <t>EL BUEN SIRVIENTE</t>
  </si>
  <si>
    <t>CARMEN POSADAS</t>
  </si>
  <si>
    <t>EL BUQUE FANTASMA</t>
  </si>
  <si>
    <t>ALAIN SURGET</t>
  </si>
  <si>
    <t>EDELVIVES</t>
  </si>
  <si>
    <t>EL BURLADOR DE SEVILLA</t>
  </si>
  <si>
    <t>TIRSO DE MOLINA</t>
  </si>
  <si>
    <t>EL BUSCADOR DE KLINGSOR</t>
  </si>
  <si>
    <t>JORGE VOLPI</t>
  </si>
  <si>
    <t>EL CABALLERO DE LA ARMADURA OXIDADA</t>
  </si>
  <si>
    <t>ROBERT FISHER</t>
  </si>
  <si>
    <t>EL CABALLERO DE LA MESA REDONDA</t>
  </si>
  <si>
    <t>EL CABALLERO DE OLMEDO</t>
  </si>
  <si>
    <t>EL CABALLERO DE OLMEDO. LA DAMA BOBA</t>
  </si>
  <si>
    <t>EL CABALLERO DEL AZOR</t>
  </si>
  <si>
    <t>JUAN VALERA</t>
  </si>
  <si>
    <t>EL CABALLERO DEL HONGO GRIS</t>
  </si>
  <si>
    <t>RAMON GOMEZ DE LA SERNA</t>
  </si>
  <si>
    <t>EL CABALLERO DON QUIJOTE</t>
  </si>
  <si>
    <t>EL CABALLERO INVISIBLE</t>
  </si>
  <si>
    <t>EL CABRERILLO</t>
  </si>
  <si>
    <t>JUAN ANTONIO DE LA IGLESIA</t>
  </si>
  <si>
    <t>EL CACIQUE</t>
  </si>
  <si>
    <t>LUIS ROMERO</t>
  </si>
  <si>
    <t>EL CAIXÓ D'EN PEP</t>
  </si>
  <si>
    <t>ANDREU DORIA</t>
  </si>
  <si>
    <t>EL CAMÍ DE SANT JAUME. PELEGRINS A L'EUROPA MEDIEVAL</t>
  </si>
  <si>
    <t>FERNANDO AZNAR</t>
  </si>
  <si>
    <t>EL CAMINO DE JAIME I POR LA IGLESUELA Y LAS BAILÍAS</t>
  </si>
  <si>
    <t>UNIVERSITAT DE BARCELONA</t>
  </si>
  <si>
    <t>EL CAMINO DE SANTIAGO. EL BORDÓN Y LA ESTRELLA 2ª PARTE</t>
  </si>
  <si>
    <t>JOAQUIN AGUIRRE BELLVER</t>
  </si>
  <si>
    <t>EL CAMINO DEL CID</t>
  </si>
  <si>
    <t>EL CAMINO DEL CID A CABALLO POR CASTELLÓN</t>
  </si>
  <si>
    <t>DAVID CITORES ROMAN</t>
  </si>
  <si>
    <t>EL CAMINO DEL CORAZÓN</t>
  </si>
  <si>
    <t>FERNANDO SÁNCHEZ DRAGÓ</t>
  </si>
  <si>
    <t>EL CAMINO DEL TABACO</t>
  </si>
  <si>
    <t>ERSKINE CALDWELL</t>
  </si>
  <si>
    <t>EL CAMPO DE BATALLA DE LA MENTE</t>
  </si>
  <si>
    <t>JOYCE MEYER</t>
  </si>
  <si>
    <t>HACHETTE</t>
  </si>
  <si>
    <t>EL CÁNCER</t>
  </si>
  <si>
    <t>GEORGES BEAU</t>
  </si>
  <si>
    <t>MARTÍNEZ ROCA</t>
  </si>
  <si>
    <t>EL CÁNCER, 24, 2 EXEMPLAR</t>
  </si>
  <si>
    <t>EL CANDIDATO MUERTO</t>
  </si>
  <si>
    <t>MIGUEL ANGEL RODRIGUEZ BAJON</t>
  </si>
  <si>
    <t>EL CANDOR DEL PADRE BROWN</t>
  </si>
  <si>
    <t>CHESTERTON</t>
  </si>
  <si>
    <t>GILBERT KEITH</t>
  </si>
  <si>
    <t>EL CANGURO GASPAR</t>
  </si>
  <si>
    <t>BEATRIZ DOUMERC</t>
  </si>
  <si>
    <t>CIRCULO DE LECTORES</t>
  </si>
  <si>
    <t>EL CANTAR DE ROLDÁN</t>
  </si>
  <si>
    <t>BENJAMÍN JARNÉS</t>
  </si>
  <si>
    <t>EL CAP MÀGIC</t>
  </si>
  <si>
    <t>JOSEP ANTONI FLUIXÀ</t>
  </si>
  <si>
    <t>LLETRA MÀGICA</t>
  </si>
  <si>
    <t>EL CAPITAN ALATRISTE</t>
  </si>
  <si>
    <t>ARTURO PEREZ REVERTE</t>
  </si>
  <si>
    <t>EL CAPITÁN ALATRISTE</t>
  </si>
  <si>
    <t>EL CAPITÁN AVENTURERO. EL ENANO NEGRO</t>
  </si>
  <si>
    <t>WALTER SCOTT</t>
  </si>
  <si>
    <t>EL CAPITÁN CALZONCILLOS Y EL ATAQUE DE LOS RETRETES PARLANTES</t>
  </si>
  <si>
    <t>DAV PILKEY</t>
  </si>
  <si>
    <t>EL CAPITÁN CALZONCILLOS Y LA FURIA DE LA SUPERMUJER MACROELÁSTICA</t>
  </si>
  <si>
    <t xml:space="preserve">SM </t>
  </si>
  <si>
    <t>EL CAPOTE</t>
  </si>
  <si>
    <t>NIKOLAI GOGOL</t>
  </si>
  <si>
    <t>EL CARACOL DE COLORINS</t>
  </si>
  <si>
    <t>ANNA ALFARO HOFMANN</t>
  </si>
  <si>
    <t>EL CARÁCTER DE LA LEY FÍSICA</t>
  </si>
  <si>
    <t>RICHARD FEYNMAN</t>
  </si>
  <si>
    <t>EL CARAGOL DE COLORINS</t>
  </si>
  <si>
    <t>EL CARRUSEL</t>
  </si>
  <si>
    <t>BELVA PLAIN</t>
  </si>
  <si>
    <t>EL CARTERO DE NERUDA</t>
  </si>
  <si>
    <t>ANTONIO SKÁRMETA</t>
  </si>
  <si>
    <t>EL CARTOGRAFO DE LISBOA</t>
  </si>
  <si>
    <t>ERIK ORSENNA</t>
  </si>
  <si>
    <t>EL CARTÓGRAFO Y EL MISTERIO DEL KEMAL</t>
  </si>
  <si>
    <t>FRANK G. SLAUGHTER</t>
  </si>
  <si>
    <t>EL CAS CIFESA. VINT ANYS DE CINE ESPANYOL</t>
  </si>
  <si>
    <t>FELIX FANÉS</t>
  </si>
  <si>
    <t>EDICIONES TEXTOS FILMOTECA</t>
  </si>
  <si>
    <t>EL CAS MISTERIÓS DE LA LLETRA MALALTA</t>
  </si>
  <si>
    <t>MIERCÉ VIANA</t>
  </si>
  <si>
    <t>EL CAS MISTERIOS DEL DOCTOR JEKYLL I EL SENYOR HYDE</t>
  </si>
  <si>
    <t>ROBERT STEVENSON</t>
  </si>
  <si>
    <t>A LA LLUNA DE VALENCIA</t>
  </si>
  <si>
    <t>EL CAS MISTERIÓS DEL DOCTOR JEKYLL I EL SENYOR HYDE</t>
  </si>
  <si>
    <t>EL CAS MISTERIÓS DEL DR. JEKILL I MR. HYDE</t>
  </si>
  <si>
    <t>AUTORS MODERNS- L´ESPARVER</t>
  </si>
  <si>
    <t>EL CAS MOREL</t>
  </si>
  <si>
    <t>RUBEM FONSECA</t>
  </si>
  <si>
    <t>EL CASAMENT DE LA BRUIXA AVORRIDA</t>
  </si>
  <si>
    <t>ENRIC LARREULA</t>
  </si>
  <si>
    <t>EL CASAMENT DE LA GALLINETA</t>
  </si>
  <si>
    <t>MANUEL MOUTA</t>
  </si>
  <si>
    <t>EL CASO DEL ARTISTA CRUEL</t>
  </si>
  <si>
    <t>ELIA BARCELÓ</t>
  </si>
  <si>
    <t>PERISCOPIO  64</t>
  </si>
  <si>
    <t>EL CASO DEL BAÑADOR DEL PROFESOR DE MATES</t>
  </si>
  <si>
    <t>JOACHIM FRIEDICH</t>
  </si>
  <si>
    <t>EL CASO DEL CALCETIN APESTOSO</t>
  </si>
  <si>
    <t>JOACHIM FRIEDRICH</t>
  </si>
  <si>
    <t>EL CASO DEL GORILA SONRIENTE</t>
  </si>
  <si>
    <t>ERLE TANLEY GARDNER</t>
  </si>
  <si>
    <t>EL CASTELL D´ANIRÀS I NO TORNARÀS</t>
  </si>
  <si>
    <t>A.R..ALMODÓVAR</t>
  </si>
  <si>
    <t>EL CASTELL DE REL I EL SECRET DE LES CINC LLEGENDES</t>
  </si>
  <si>
    <t>LLORENÇ GIMÉNEZ</t>
  </si>
  <si>
    <t>EL CASTILLO DE GALA- DALÍ</t>
  </si>
  <si>
    <t>EL CASTILLO DE LAS TRES MURALLAS</t>
  </si>
  <si>
    <t>EL CASTILLO DE MORELLA Y LA OBRA DE ARQUITECTURA CASTRENSE EN ELS PORTS</t>
  </si>
  <si>
    <t>VICENTE FORCADA MARTÍ</t>
  </si>
  <si>
    <t>EL CASTILLO DE OTRANTO</t>
  </si>
  <si>
    <t>HORACE WALPOLE</t>
  </si>
  <si>
    <t>EL CASTILLO INVISIBLE</t>
  </si>
  <si>
    <t>JOSE ANTONIO DEL CAÑIZO</t>
  </si>
  <si>
    <t>PERISCOPIO  36</t>
  </si>
  <si>
    <t>EL CASTILLO TEMPLARIO-PONTIFICIO DE PEÑÍSCOLA</t>
  </si>
  <si>
    <t>EL CATAR IMPERFECTE</t>
  </si>
  <si>
    <t>VÍCTOR AMELA</t>
  </si>
  <si>
    <t>B-GRUPO ZETA</t>
  </si>
  <si>
    <t>EL CAU DELS DRACS</t>
  </si>
  <si>
    <t>RICHARD BRIGHTFIELD</t>
  </si>
  <si>
    <t>TRIA LA TEUA AVENTURA</t>
  </si>
  <si>
    <t>EL CAVALL ENCANTAT</t>
  </si>
  <si>
    <t>JOSEP CARNER</t>
  </si>
  <si>
    <t>EL CAVALLER DE LA CARRETA</t>
  </si>
  <si>
    <t>CHRÉTIEN DE TROYES</t>
  </si>
  <si>
    <t>CHRETIEN DE TROYES</t>
  </si>
  <si>
    <t>EL CAVALLER DE L'ARMADURA ROVELLADA</t>
  </si>
  <si>
    <t>LAERTES</t>
  </si>
  <si>
    <t>EL CAVALLER DEL CLOT DE L'INFERN</t>
  </si>
  <si>
    <t>TERESA DURAN</t>
  </si>
  <si>
    <t>EL CAVALLER GALÀCTIC</t>
  </si>
  <si>
    <t>LAURA JULIAN I GARCÉS</t>
  </si>
  <si>
    <t>EL CAZADOR</t>
  </si>
  <si>
    <t>E.M. CORDER</t>
  </si>
  <si>
    <t>EDUARDO KEUDELL</t>
  </si>
  <si>
    <t>EL CAZADOR DE BARCOS</t>
  </si>
  <si>
    <t>JUSTIN SCOTT</t>
  </si>
  <si>
    <t>EL CAZADOR DE PUMAS</t>
  </si>
  <si>
    <t>ZANE GREY</t>
  </si>
  <si>
    <t>EL CEMENTERIO DE AUTOMOVILES</t>
  </si>
  <si>
    <t>EL CEMENTERIO DE LOS INGLESES</t>
  </si>
  <si>
    <t>JOSE Mº MENDIOLA</t>
  </si>
  <si>
    <t>PERISCOPIO 14</t>
  </si>
  <si>
    <t>JOSÉ MARÍA MENDIOLA</t>
  </si>
  <si>
    <t>EL CEMENTERIO DE PRAGA</t>
  </si>
  <si>
    <t>UMBERTO ECO</t>
  </si>
  <si>
    <t>EL CENTRE DEL LABERINT</t>
  </si>
  <si>
    <t>AGUSTÍN FERNÁNDEZ PAZ</t>
  </si>
  <si>
    <t>EL CERCANO ORIENTE - GRANDES IMPERIOS</t>
  </si>
  <si>
    <t>MARÍA CAMINO GARCÍA - JOAN SANTACANA</t>
  </si>
  <si>
    <t>EL CERDO TIENE MUCHO CUENTO</t>
  </si>
  <si>
    <t>GERMÁN DÍEZ BARRIO</t>
  </si>
  <si>
    <t>EL CEREBRO EN ACCIÓN</t>
  </si>
  <si>
    <t>A.R. LURIA</t>
  </si>
  <si>
    <t>EL CEREBRO HUMANO EN 30 SEGUNDOS</t>
  </si>
  <si>
    <t>CLIVE GIFFORD</t>
  </si>
  <si>
    <t>EL CEREBRO Y LA CONCIENCIA</t>
  </si>
  <si>
    <t>PAUL CHAUCHARD</t>
  </si>
  <si>
    <t>EL CERVELL</t>
  </si>
  <si>
    <t>DOMÈNEC GIL-SALADIÉ</t>
  </si>
  <si>
    <t>EL CERVELL PERDUT</t>
  </si>
  <si>
    <t>EL CERVELL POLIÈDRIC</t>
  </si>
  <si>
    <t>XAVIER DURAN</t>
  </si>
  <si>
    <t>EL CÉSPED Y OTROS RELATOS</t>
  </si>
  <si>
    <t>MARIO BENEDETTI</t>
  </si>
  <si>
    <t>El césped y otros relatos</t>
  </si>
  <si>
    <t>Mario Benedetti</t>
  </si>
  <si>
    <t>Primera Plana S.A.</t>
  </si>
  <si>
    <t>EL CETRO DE OTTOKAR</t>
  </si>
  <si>
    <t>HERGE</t>
  </si>
  <si>
    <t>TINTIN</t>
  </si>
  <si>
    <t>EL CHANCELLOR</t>
  </si>
  <si>
    <t>VOL 20</t>
  </si>
  <si>
    <t>EL CHICO DE LA FLECHA</t>
  </si>
  <si>
    <t>ESPIDO FREIRE</t>
  </si>
  <si>
    <t>EL CHINO</t>
  </si>
  <si>
    <t>HENNING MANKELL</t>
  </si>
  <si>
    <t>EL CICLE DE L'AIGUA A LA COMUNITAT VALENCIANA</t>
  </si>
  <si>
    <t>EL CID</t>
  </si>
  <si>
    <t>CLÁSICOS ADAPTADOS</t>
  </si>
  <si>
    <t>JOSEFINA CAREAGA RIBELLES</t>
  </si>
  <si>
    <t>EL CINE, ARTE E INDUSTRIA, 5</t>
  </si>
  <si>
    <t>EL CINE: ARTE, EVASIÓN Y DÓLARES</t>
  </si>
  <si>
    <t>EL CIRCO</t>
  </si>
  <si>
    <t>RAMÓN GÓMEZ DE LA SERNA</t>
  </si>
  <si>
    <t>EL CÍRCULO MÁGICO</t>
  </si>
  <si>
    <t>KATHERINE NEVILLE</t>
  </si>
  <si>
    <t>EL CÍRCULO OCTOGONUS</t>
  </si>
  <si>
    <t>PETER HARRIS</t>
  </si>
  <si>
    <t>EL CISNE NEGRO</t>
  </si>
  <si>
    <t>FERNANDO ALMENA</t>
  </si>
  <si>
    <t>EL CLAN</t>
  </si>
  <si>
    <t>EL CLAN DE LOS REPORTEROS</t>
  </si>
  <si>
    <t>FERNANDO MARTÍNEZ LAÍNEZ</t>
  </si>
  <si>
    <t>ESPACIO ABIERTO</t>
  </si>
  <si>
    <t>EL CLAN DEL OSO CAVERNARIO</t>
  </si>
  <si>
    <t>JEAN M. AUEL</t>
  </si>
  <si>
    <t>El clan del oso/ Cavernario</t>
  </si>
  <si>
    <t>Jean M. Auel</t>
  </si>
  <si>
    <t>Diario El País</t>
  </si>
  <si>
    <t>EL CLAVO</t>
  </si>
  <si>
    <t>EL CLIMA I EL RELLEU</t>
  </si>
  <si>
    <t>7 VOLUMS</t>
  </si>
  <si>
    <t>EL CLUB DANTE</t>
  </si>
  <si>
    <t>MATTHEW PEARL</t>
  </si>
  <si>
    <t>EL CLUB DE LA HIPOTENUSA</t>
  </si>
  <si>
    <t>CLAUDI ALSINA</t>
  </si>
  <si>
    <t>EL CLUB DE LAS ZAPATILLAS ROJAS</t>
  </si>
  <si>
    <t>ANA PUNSET</t>
  </si>
  <si>
    <t>EL CLUB DE LOS ASESINOS LIMPIOS</t>
  </si>
  <si>
    <t>BLANCA ÁLVAREZ</t>
  </si>
  <si>
    <t>EL CLUB DE LOS RAROS</t>
  </si>
  <si>
    <t>ACIS</t>
  </si>
  <si>
    <t>EL CLUB DE MOSCÚ</t>
  </si>
  <si>
    <t>JOSEPH FINDER</t>
  </si>
  <si>
    <t>EL CLUB DEL CAMALEÓN</t>
  </si>
  <si>
    <t>BRUÑO</t>
  </si>
  <si>
    <t>EL CLUB DEL CAMALEÓN (DOS EXEMPLARS)</t>
  </si>
  <si>
    <t>EL CLUB DUMAS</t>
  </si>
  <si>
    <t>EL CLUB DUMAS  (falta posar pegatina donació)</t>
  </si>
  <si>
    <t>ALFAGUARA HISPÁNICA</t>
  </si>
  <si>
    <t>EL CÓDICE MAYA</t>
  </si>
  <si>
    <t>DOUGLAS PRESTON</t>
  </si>
  <si>
    <t>EL CÓDIGO  DA VINCI</t>
  </si>
  <si>
    <t>EL CÓDIGO DA VINCI</t>
  </si>
  <si>
    <t>UMBRIEL</t>
  </si>
  <si>
    <t>EL COLECCIONISTA DE MOMENTOS</t>
  </si>
  <si>
    <t>QUINT BUCHHOLZ</t>
  </si>
  <si>
    <t>EL COLLAGE INFANTIL</t>
  </si>
  <si>
    <t>MANUEL S. MÉNDEZ</t>
  </si>
  <si>
    <t>EL COLLIDOR D'ÀNIMES</t>
  </si>
  <si>
    <t>VICENT ORTEGA</t>
  </si>
  <si>
    <t>EL COLOQUIO DE LOS PERROS</t>
  </si>
  <si>
    <t>EL COLOR</t>
  </si>
  <si>
    <t>PHILLIPPE NESSMAN</t>
  </si>
  <si>
    <t>EL COLOR DE LA ESPERANZA</t>
  </si>
  <si>
    <t>SUSAN MADISON</t>
  </si>
  <si>
    <t>EL COLOR DELS SENTIMENTS</t>
  </si>
  <si>
    <t>JUDIT ROBERT/ MARIA GARCIA</t>
  </si>
  <si>
    <t>EL COLOR PURPURA</t>
  </si>
  <si>
    <t>ALICE WALKER</t>
  </si>
  <si>
    <t>El color púrpura</t>
  </si>
  <si>
    <t>Alice Walker</t>
  </si>
  <si>
    <t>RBA editores</t>
  </si>
  <si>
    <t>EL COMBAT DE CAPS</t>
  </si>
  <si>
    <t>EL COMERCIO ROMANO DE ORNAMENTOS ARTESANALES EN EL NORTE DE LA COMUNIDAD VALENCIANA</t>
  </si>
  <si>
    <t>JOSEP BENEDITO</t>
  </si>
  <si>
    <t>EL CÓMIC</t>
  </si>
  <si>
    <t>MILAGROS ARIZMENDI</t>
  </si>
  <si>
    <t>EL COMISARIO</t>
  </si>
  <si>
    <t>SVEN HASSEL</t>
  </si>
  <si>
    <t>PLAZA&amp;JANÉS</t>
  </si>
  <si>
    <t>EL COMPLOT YERMAKOV</t>
  </si>
  <si>
    <t>DERK LAMBERT</t>
  </si>
  <si>
    <t>EL COMTE ARNAU</t>
  </si>
  <si>
    <t>JOAN MARAGALL</t>
  </si>
  <si>
    <t>EL COMTE KARLSTEIN</t>
  </si>
  <si>
    <t>PHILIP PULLMAN</t>
  </si>
  <si>
    <t>EL CONCERTISTA DE PÁJAROS</t>
  </si>
  <si>
    <t>JOSEP FRANCESC DELGADO</t>
  </si>
  <si>
    <t>EL CONDE BELISARIO I</t>
  </si>
  <si>
    <t>ROBERT GRAVES</t>
  </si>
  <si>
    <t>EL CONDE BELISARIO II</t>
  </si>
  <si>
    <t>EL CONDE DE LEICESTER</t>
  </si>
  <si>
    <t>EL CONDE SOL</t>
  </si>
  <si>
    <t>EL CONDENADO A LA HORCA</t>
  </si>
  <si>
    <t>BERNARD CORNWELL</t>
  </si>
  <si>
    <t>EL CONDENADO POR DESCONFIADO</t>
  </si>
  <si>
    <t>EL CONEJAR MODERNO</t>
  </si>
  <si>
    <t>PEDRO SAINZ</t>
  </si>
  <si>
    <t>EL CONEJO</t>
  </si>
  <si>
    <t>EL CONEJO BLANCO</t>
  </si>
  <si>
    <t>ÓSCAR VILLÀN</t>
  </si>
  <si>
    <t>EL CONFLICTO DE ORIENTE MEDIO</t>
  </si>
  <si>
    <t>JOSÉ DAVID SOLAR</t>
  </si>
  <si>
    <t>EL CONGELADOR</t>
  </si>
  <si>
    <t>GEORGE MARKSTEIN</t>
  </si>
  <si>
    <t>EL CONOCIMIENTO DEL UNIVERSO</t>
  </si>
  <si>
    <t>JEAN E. CHARON</t>
  </si>
  <si>
    <t>EL CONSENTIMIENTO</t>
  </si>
  <si>
    <t>VANESSA SPRINGORA</t>
  </si>
  <si>
    <t>LUMEN</t>
  </si>
  <si>
    <t>EL CONSTRUCTOR</t>
  </si>
  <si>
    <t>LINDA NICHOLS</t>
  </si>
  <si>
    <t>EL CONTE DE LA LLUNA CALLADA</t>
  </si>
  <si>
    <t>EL CONTE DE SHE RONG (LAIA)</t>
  </si>
  <si>
    <t>VICENT SANCHIS</t>
  </si>
  <si>
    <t>EL CONTE DEL RATOLÍ VALENTÍ</t>
  </si>
  <si>
    <t>EVA ALEPUZ</t>
  </si>
  <si>
    <t>EL CONTRABANDISTA DE PAJAROS</t>
  </si>
  <si>
    <t>ANTONIO BURGOS</t>
  </si>
  <si>
    <t>ED. 29</t>
  </si>
  <si>
    <t>EL CONVIT DEL CARAGOL</t>
  </si>
  <si>
    <t>EL COR DE LES PEDRES</t>
  </si>
  <si>
    <t>GLÒRIA LLOBET</t>
  </si>
  <si>
    <t>EL COR DE LES TENEBRES</t>
  </si>
  <si>
    <t>JOSEPH CONRAD</t>
  </si>
  <si>
    <t>EL COR DELS IBERS</t>
  </si>
  <si>
    <t>TERESA BROSETA I MAR SILVESTRE</t>
  </si>
  <si>
    <t>ÀMBITS</t>
  </si>
  <si>
    <t>EL CORAZÓN DE JÚPITER</t>
  </si>
  <si>
    <t>LEDICIA COSTAS</t>
  </si>
  <si>
    <t>EL CORAZÓN DE LAS TINIEBLAS</t>
  </si>
  <si>
    <t xml:space="preserve">EL CORAZÓN DE LOS ÍBEROS </t>
  </si>
  <si>
    <t>ÁMBITOS</t>
  </si>
  <si>
    <t>EL CORAZÓN Y OTROS FRUTOS AMARGOS</t>
  </si>
  <si>
    <t>ALDECOA</t>
  </si>
  <si>
    <t>EL CORONEL NO TIENE QUIEN LE ESCRIBA</t>
  </si>
  <si>
    <t>EL CORREO DE LA UNESCO</t>
  </si>
  <si>
    <t>4 VOLUMS DEL 1980 AL 1983</t>
  </si>
  <si>
    <t>EL COS HUMA</t>
  </si>
  <si>
    <t>EL COS HUMÀ</t>
  </si>
  <si>
    <t>CHARLINE ZEITOUN</t>
  </si>
  <si>
    <t>EL CREUER DEL DAZZLER</t>
  </si>
  <si>
    <t>EL CRIM DE LA HIPOTENUSA</t>
  </si>
  <si>
    <t>EL CRIM DE LOR ARTHUR SAVILLE/ EL FANTASMA DE CANTERVILLE (DOS EXEMPLARS)</t>
  </si>
  <si>
    <t>EL CRIM DE LORD ARTHUR SAVIL. EL FANTASMA DELS CANTERVILLE</t>
  </si>
  <si>
    <t>EL CRIM D'EN PERE PEROT</t>
  </si>
  <si>
    <t>MARIA I JOSEP</t>
  </si>
  <si>
    <t>EL CRIMEN DEL CINE ORIENTE</t>
  </si>
  <si>
    <t>JAVIER TOMEO</t>
  </si>
  <si>
    <t>EL CUARTO PROTOCOLO</t>
  </si>
  <si>
    <t>FREDERICK FORSYTH</t>
  </si>
  <si>
    <t>EL CUBISMO Y SUS ENTORNOS EN LAS COLECCIONES DE TELEFÓNICA</t>
  </si>
  <si>
    <t>FUNDACIÓN TELEFÓNICA</t>
  </si>
  <si>
    <t>EL CUENTO DE LA CRIADA</t>
  </si>
  <si>
    <t>MARGARET ATWOOD</t>
  </si>
  <si>
    <t>EL CUENTO TAMBIEN CUENTA: CLARIN, VALERA Y OTROS</t>
  </si>
  <si>
    <t>EL JARDIN DE LOS CLASICOS</t>
  </si>
  <si>
    <t>EL CUERPO</t>
  </si>
  <si>
    <t>EL CUERPO DEL DELITO</t>
  </si>
  <si>
    <t>PATRICIA CORNWELL</t>
  </si>
  <si>
    <t>EL CUERPO HUMANO</t>
  </si>
  <si>
    <t>C. RAYNER</t>
  </si>
  <si>
    <t>EL CUERPO. LA MENTE</t>
  </si>
  <si>
    <t>SADHGURU</t>
  </si>
  <si>
    <t>LIBROS DE VANGUARDIA. 2 LIBROS EN 1</t>
  </si>
  <si>
    <t>EL CURSO</t>
  </si>
  <si>
    <t>JUAN ANTONIO PAYNO</t>
  </si>
  <si>
    <t>EL DADO DE FUEGO</t>
  </si>
  <si>
    <t>MILAGROS OYA</t>
  </si>
  <si>
    <t>PERISCOPIO  58</t>
  </si>
  <si>
    <t>EL DECAMERON</t>
  </si>
  <si>
    <t>EL DECOBRIMENT D'AMÈRICA</t>
  </si>
  <si>
    <t>GERMÁN VÁZQUEZ</t>
  </si>
  <si>
    <t>EDITORIAL BRUÑO</t>
  </si>
  <si>
    <t>EL DEDO MÁGICO</t>
  </si>
  <si>
    <t>EL DEGOLLADOR</t>
  </si>
  <si>
    <t>MICHAEL COLLINS</t>
  </si>
  <si>
    <t>EL DELIRIO DEL CRECIMIENTO</t>
  </si>
  <si>
    <t>DAVID PILLING</t>
  </si>
  <si>
    <t>TAURUS</t>
  </si>
  <si>
    <t>EL DERECHO A UNA RESPUESTA</t>
  </si>
  <si>
    <t>ANTHONY BURGESS</t>
  </si>
  <si>
    <t>EL DESAFÍO</t>
  </si>
  <si>
    <t>HEINRICH VON KLEIST</t>
  </si>
  <si>
    <t>EL DESARROLLO ECONÓMICO, 25</t>
  </si>
  <si>
    <t>EL DESCOBRIMENT D´AMÈRICA</t>
  </si>
  <si>
    <t>POBLES I GENTS</t>
  </si>
  <si>
    <t>EL DESCONOCIDO</t>
  </si>
  <si>
    <t>EL DESENCUENTRO</t>
  </si>
  <si>
    <t>FERNANDO SCHWARTZ</t>
  </si>
  <si>
    <t>EL DESENFRENO ERÓTICO</t>
  </si>
  <si>
    <t>DELEITO Y PIÑUELA</t>
  </si>
  <si>
    <t>EL DESERTOR</t>
  </si>
  <si>
    <t>EL DESIERTO DE HIELO</t>
  </si>
  <si>
    <t>EL DESPERTAR</t>
  </si>
  <si>
    <t>ENRIC SENABRE</t>
  </si>
  <si>
    <t>LLEGIR EN VALENCIÀ.ORG - Nº 7</t>
  </si>
  <si>
    <t>EL DESTÍ DE BEN-SORTUT</t>
  </si>
  <si>
    <t>JOSEP CHAFER</t>
  </si>
  <si>
    <t>EL DESTINO ESPERA EN MAYRIT</t>
  </si>
  <si>
    <t>MIGUEL ÁNGEL ORTEGA</t>
  </si>
  <si>
    <t>EL DETECTIVE WARTON</t>
  </si>
  <si>
    <t>RUSSELL ERICKSON</t>
  </si>
  <si>
    <t>EL DÍA DE LA INDEPENDECIA</t>
  </si>
  <si>
    <t>RICHARD FORD</t>
  </si>
  <si>
    <t>EL DÍA EN QUE MURIÓ GUERNICA</t>
  </si>
  <si>
    <t>EL DÍA MÁS LARGO</t>
  </si>
  <si>
    <t>EL DIA QUE GLUCK LLEGÓ A LA TIERRA</t>
  </si>
  <si>
    <t>EL DÍA QUE MURIÓ MARILYN</t>
  </si>
  <si>
    <t>EL DIA QUE VA PLOURE DE NIT</t>
  </si>
  <si>
    <t>LA XALUPA</t>
  </si>
  <si>
    <t>TEATRE,JOC D´EQUIP</t>
  </si>
  <si>
    <t>EL DIA QUE VAM CANVIAR DE CASA</t>
  </si>
  <si>
    <t>ADELINA PALACIN</t>
  </si>
  <si>
    <t>EUMO/ BULLENT</t>
  </si>
  <si>
    <t>EL DIA QUE WENDY VA CONÉIXER ELMONSTRE</t>
  </si>
  <si>
    <t>ANDREU MARTIN</t>
  </si>
  <si>
    <t>EL DIABLE DE LA BOTELLA-L'ILLA DE LES VEUS</t>
  </si>
  <si>
    <t>EL DIABLO COJUELO</t>
  </si>
  <si>
    <t>LUIS VÉLEZ DE GUEVARA</t>
  </si>
  <si>
    <t>EL DIABLO DE LA BOTELLA Y OTROS CUENTOS</t>
  </si>
  <si>
    <t>R.L. STEVENSON</t>
  </si>
  <si>
    <t>EL DIABLO SOBRE LAS COLINAS</t>
  </si>
  <si>
    <t>CESARE PAVESE</t>
  </si>
  <si>
    <t>EL DIABLO TIENE NOMBRE</t>
  </si>
  <si>
    <t>FRANCISCO ASENSI</t>
  </si>
  <si>
    <t>EL DIÁLOGO INTERRELIGIOSO COMO COMPROMISO</t>
  </si>
  <si>
    <t>EL DIAMANTE DE JERUSALÉN</t>
  </si>
  <si>
    <t>NOAH GORDON</t>
  </si>
  <si>
    <t>EL DIAMANTE DEL RAJÁ</t>
  </si>
  <si>
    <t>EL DIARI DE BRISEIDA, L’OLI</t>
  </si>
  <si>
    <t>ANNA MONER</t>
  </si>
  <si>
    <t>EL DIARI DE ZLATA</t>
  </si>
  <si>
    <t>ZLATA FILIPOVI´C</t>
  </si>
  <si>
    <t>EL DIARI SECRET D'ADRIAN MOLE</t>
  </si>
  <si>
    <t>SUE TOWNSEND</t>
  </si>
  <si>
    <t>EL DIARI VERMELL DE LA CARLOTA</t>
  </si>
  <si>
    <t>EL DIARI VERMELL DEL FLANAGAN</t>
  </si>
  <si>
    <t>ANDREU MARTIN I JAUE RIBERA</t>
  </si>
  <si>
    <t>EL DIARIO DE ASTA</t>
  </si>
  <si>
    <t>BARBARA VINE</t>
  </si>
  <si>
    <t>RANDOM HOUSE</t>
  </si>
  <si>
    <t>EL DIARIO ROJO DE CARLOTA</t>
  </si>
  <si>
    <t>EL DIARIO SECRETO DEL DR. HUDSON</t>
  </si>
  <si>
    <t>LLOYD C. DOUGLAS</t>
  </si>
  <si>
    <t>EL DIBUJO DEL NATURAL</t>
  </si>
  <si>
    <t>EL DIBUJO DEL NATURAL (2 VOLUMS)</t>
  </si>
  <si>
    <t>EL DICCIONARIO DE CAROLA</t>
  </si>
  <si>
    <t>PERISCOPIO  38</t>
  </si>
  <si>
    <t>EL DIFUNTO MATIAS PASCAL</t>
  </si>
  <si>
    <t>LUIGI PIRANDELLO</t>
  </si>
  <si>
    <t>EL DILEMA</t>
  </si>
  <si>
    <t>RICHARD NORTH PATTERSON</t>
  </si>
  <si>
    <t>EL DIMONI DELS NOMBRES</t>
  </si>
  <si>
    <t>HANS MAGNUS ENZENSBERGER</t>
  </si>
  <si>
    <t>SIRUELA</t>
  </si>
  <si>
    <t>EL DINAMITERO</t>
  </si>
  <si>
    <t>EL DINOSAURE DEL MENEJADOR</t>
  </si>
  <si>
    <t>EL DIOS DE LAS PEQUEÑAS COSAS</t>
  </si>
  <si>
    <t>ROY</t>
  </si>
  <si>
    <t>EL DISCÍPULO DE REMBRANDT</t>
  </si>
  <si>
    <t>ALEXANDRA GUGGENHEIM</t>
  </si>
  <si>
    <t>EL DISCURS DEL MÈTODE</t>
  </si>
  <si>
    <t>DESCARTES</t>
  </si>
  <si>
    <t>EL DISPUTADO VOTO DEL SEÑOR CAYO</t>
  </si>
  <si>
    <t>EL DIVERTIDO JUEGO DE LAS MATERMATICAS</t>
  </si>
  <si>
    <t>Y. PERELMANN</t>
  </si>
  <si>
    <t>EL DIVORCIO DE BERTA BARCA</t>
  </si>
  <si>
    <t>BALTASAR PORCEL</t>
  </si>
  <si>
    <t>ULTRAMAR</t>
  </si>
  <si>
    <t>EL DOCTOR JIVAGO</t>
  </si>
  <si>
    <t>BORIS PASTERMAK</t>
  </si>
  <si>
    <t>BORIS L, PASTERNAK</t>
  </si>
  <si>
    <t>BORIS L. PASTERNAK</t>
  </si>
  <si>
    <t>ED. NOGUER</t>
  </si>
  <si>
    <t>EL DOCUMENTO R</t>
  </si>
  <si>
    <t>IRVING WALLACE</t>
  </si>
  <si>
    <t>EL DOMADOR DE LÍNIES</t>
  </si>
  <si>
    <t>MARC GRANELL-PACO GIMÉNEZ</t>
  </si>
  <si>
    <t>EL DONCEL DE DON ENRIQUE EL DOLIENTE</t>
  </si>
  <si>
    <t>EL DRAC (2 EXEMPLARS)</t>
  </si>
  <si>
    <t>MANEL CUBEDO</t>
  </si>
  <si>
    <t>EL DRAC TOMASOT CONEIX LA JOANA</t>
  </si>
  <si>
    <t>CRISTINA LASTREGO</t>
  </si>
  <si>
    <t>EL DRAGON ROJO</t>
  </si>
  <si>
    <t>THOMAS HARRIS</t>
  </si>
  <si>
    <t>EL DRAGON ROJOA</t>
  </si>
  <si>
    <t>EL DRAMA DE LA CIUDAD IDEAL</t>
  </si>
  <si>
    <t>VICTOR GÓMEZ PIN</t>
  </si>
  <si>
    <t>EL DUEÑO SECRETO</t>
  </si>
  <si>
    <t>ANTONIO MUÑOZ MOLINA</t>
  </si>
  <si>
    <t>EL DÚO DE LA TOS</t>
  </si>
  <si>
    <t>EL ECLIPSE Y OTROS CUENTOS</t>
  </si>
  <si>
    <t>MONTERROSO</t>
  </si>
  <si>
    <t>EL ECONOMISTA CAMUFLADO ATACA DE NUEVO</t>
  </si>
  <si>
    <t>EL EFECTO DOPPLER</t>
  </si>
  <si>
    <t>EL EGIPTOLOGO</t>
  </si>
  <si>
    <t>ARTHUR PHILLIPS</t>
  </si>
  <si>
    <t>EL ELIXIR DE LA VIDA</t>
  </si>
  <si>
    <t>El embrujo de shanghai</t>
  </si>
  <si>
    <t>Juan Marsé</t>
  </si>
  <si>
    <t>Random House Mondadori</t>
  </si>
  <si>
    <t>EL ENCARGO</t>
  </si>
  <si>
    <t>FRIEDRICH DÜRRENMATT</t>
  </si>
  <si>
    <t>EL ENCUENTRO</t>
  </si>
  <si>
    <t>EL ENFERMO IMAGINARIO / EL MÉDICO A PALOS</t>
  </si>
  <si>
    <t>MOLIÈRE</t>
  </si>
  <si>
    <t>BIBLIOTECA BÁSICA SALVAT 8</t>
  </si>
  <si>
    <t>EL ENFERMO IMAGINARIO. EL MEDICO A PALOS</t>
  </si>
  <si>
    <t>MOLIERE</t>
  </si>
  <si>
    <t>EL ENIGMA DE CAMBISES</t>
  </si>
  <si>
    <t>PAUL SUSSMAN</t>
  </si>
  <si>
    <t>EL ENIGMA DEL PARSIFAL</t>
  </si>
  <si>
    <t>ROBERT LUDLUM</t>
  </si>
  <si>
    <t>EL ENIGMA N.I.D.O.</t>
  </si>
  <si>
    <t>PERISCOPIO  31</t>
  </si>
  <si>
    <t>EL ENIGMA VIVALDI</t>
  </si>
  <si>
    <t>EL ENIGMA Y EL ESPEJO</t>
  </si>
  <si>
    <t>JOSTEN GAARDER</t>
  </si>
  <si>
    <t>EL ENJAMBRE</t>
  </si>
  <si>
    <t>ARTHUR HERZOG</t>
  </si>
  <si>
    <t>EL ERMITAÑO DE LA CALLE 69</t>
  </si>
  <si>
    <t>KOSINSKI</t>
  </si>
  <si>
    <t>EL ERMITAÑO SE LA CALLE 69</t>
  </si>
  <si>
    <t>JERZY KOSINKI</t>
  </si>
  <si>
    <t>EL ESCARABAJO DE ORO</t>
  </si>
  <si>
    <t>ALLAN POE</t>
  </si>
  <si>
    <t>TOMO II</t>
  </si>
  <si>
    <t>EL ESCARABAJO DE ORO Y OTROS CUENTOS</t>
  </si>
  <si>
    <t>EL ESCLAVO LUCHADOR DE GOR</t>
  </si>
  <si>
    <t>EL ESCUDO AVERNO</t>
  </si>
  <si>
    <t>EL ESCULTOR MANUEL VERGARA</t>
  </si>
  <si>
    <t>RVDO. ANDRÉS DE SALES FERRI CHULIO</t>
  </si>
  <si>
    <t>EL ESFINGE DE LOS HIELOS</t>
  </si>
  <si>
    <t>EL ESPACIO EN 30 SEGUNDOS</t>
  </si>
  <si>
    <t>EL ESPACIO ENCICLOPEDIA EN COLORES</t>
  </si>
  <si>
    <t>EL ESPECTADOR</t>
  </si>
  <si>
    <t>ORTEGA Y GASSET</t>
  </si>
  <si>
    <t>JOSE ORTEGA Y GASSET</t>
  </si>
  <si>
    <t>BIBLIOTECA BÁSICA SALVAT 4</t>
  </si>
  <si>
    <t>EL ESPEJO</t>
  </si>
  <si>
    <t>RICHARD PAUL EVANS</t>
  </si>
  <si>
    <t>EL ESPEJO ANTIGUO Y OTROS CUENTOS CHINOS</t>
  </si>
  <si>
    <t>MA CE HWANG</t>
  </si>
  <si>
    <t>EL ESPEJO EN EL ESPEJO</t>
  </si>
  <si>
    <t>EL ESPEJO SE RAJO DE PARTE A PARTE</t>
  </si>
  <si>
    <t>BIBLIOTECA DE ORO</t>
  </si>
  <si>
    <t>EL ESPÍA QUE SURGIÓ DEL FRÍO</t>
  </si>
  <si>
    <t>JOHN LE CARRÉ</t>
  </si>
  <si>
    <t>EL ESPLENDOR DE FLANDES</t>
  </si>
  <si>
    <t>FUNDACIÓN LA CAIXA</t>
  </si>
  <si>
    <t>EL ESQUELETO DE LA BALLENA</t>
  </si>
  <si>
    <t>DAVID CIRICI</t>
  </si>
  <si>
    <t>EL ESTRALISCO</t>
  </si>
  <si>
    <t>ROBERTO PIUMINI</t>
  </si>
  <si>
    <t>PERISCOPIO 5</t>
  </si>
  <si>
    <t>EL ESTRANGULADOR</t>
  </si>
  <si>
    <t>EL EUNUCO Y LA DONCELLA</t>
  </si>
  <si>
    <t>PETER TOMPKINS</t>
  </si>
  <si>
    <t>EL EVANGELIO SEGÚN JESUCRISTO</t>
  </si>
  <si>
    <t>JOSÉ SARAMAGO</t>
  </si>
  <si>
    <t>EL EXORCISTA</t>
  </si>
  <si>
    <t>WILLIAM PETER BLATTY</t>
  </si>
  <si>
    <t>EL EXPEDIENTE  CANAIMA</t>
  </si>
  <si>
    <t>REYES  CALDERON</t>
  </si>
  <si>
    <t>EL EXTRAÑO CASO DE LA NOCHE DE HALLOWEEN</t>
  </si>
  <si>
    <t>EL EXTRAÑO CASO DEL DR JEKYLL Y MR HYDE</t>
  </si>
  <si>
    <t>TUS LIBROS ANAYA</t>
  </si>
  <si>
    <t>EL EXTRAÑO ROSTRO DEL CRIMEN</t>
  </si>
  <si>
    <t>SEXTON BLAKE</t>
  </si>
  <si>
    <t>EL FACTOR HUMANO</t>
  </si>
  <si>
    <t>GRAHAM GREENE</t>
  </si>
  <si>
    <t>CAJA AHORROS BARCELONA</t>
  </si>
  <si>
    <t>EL FANTASMA DE CANTERVILLE</t>
  </si>
  <si>
    <t>ÓSCAR WILDE</t>
  </si>
  <si>
    <t>EL FANTASMA DE CANTERVILLE I ALTRES CONTES</t>
  </si>
  <si>
    <t>EL FANTASMA DE LA GUARDA</t>
  </si>
  <si>
    <t>EL FANTASMA DE LA ÓPERA</t>
  </si>
  <si>
    <t>GASTÓN LEROUX</t>
  </si>
  <si>
    <t>EL FANTASMA DE L'ESCOLA</t>
  </si>
  <si>
    <t>HAZEL TOWNSON</t>
  </si>
  <si>
    <t>EL FANTASMA DE QUIRÍAC</t>
  </si>
  <si>
    <t>JOANJO GARCIA</t>
  </si>
  <si>
    <t>LLEGIR EN VALENCIÀ.ORG - COL.LECCIÓ Nº 4</t>
  </si>
  <si>
    <t>EL FANTASMA DEL SOL DE MEDIODIA</t>
  </si>
  <si>
    <t>SID FLEISCHMANN</t>
  </si>
  <si>
    <t>EL FANTASMA DEL VALLE</t>
  </si>
  <si>
    <t>ALAN C. McLEAN</t>
  </si>
  <si>
    <t>EL FANTASMA QUE PAGAVA LLOGUER (2 EXEMPLARS)</t>
  </si>
  <si>
    <t>HENRY JAMES</t>
  </si>
  <si>
    <t>EL FANTÀSTIC SENYOR GUILLOT</t>
  </si>
  <si>
    <t>El fantástico mundo de LOGO</t>
  </si>
  <si>
    <t>LUCA NOVELLI</t>
  </si>
  <si>
    <t>EL FAR</t>
  </si>
  <si>
    <t>OCTAVI EGEA</t>
  </si>
  <si>
    <t>ED. TANDEM</t>
  </si>
  <si>
    <t>EL FAR DEL VENT</t>
  </si>
  <si>
    <t>EL FARO</t>
  </si>
  <si>
    <t>P. D. JAMES</t>
  </si>
  <si>
    <t>EL FARO DEL FIN DEL MUNDO</t>
  </si>
  <si>
    <t>EL FATAL DESTINO DE ROMA</t>
  </si>
  <si>
    <t>KYLE HARPER</t>
  </si>
  <si>
    <t>CRÍTICA</t>
  </si>
  <si>
    <t xml:space="preserve">BIBLIOTECA </t>
  </si>
  <si>
    <t>EL FAVA DEL MEU POBLE</t>
  </si>
  <si>
    <t>EL FEO, EL BOBO Y EL MALO</t>
  </si>
  <si>
    <t>JUAN MUÑOZ</t>
  </si>
  <si>
    <t>EL FIL INVISIBLE I DOS CONTES MÉS</t>
  </si>
  <si>
    <t>EL FILL DEL PASSAT</t>
  </si>
  <si>
    <t>EL FILO DE LA NAVAJA</t>
  </si>
  <si>
    <t>W. SOMERSET MAUGHAM</t>
  </si>
  <si>
    <t>EL FIN DE LA INFANCIA</t>
  </si>
  <si>
    <t>EL FIN DE UNA RAZA</t>
  </si>
  <si>
    <t>JOSE MARÍA DE PEREDA</t>
  </si>
  <si>
    <t>EL FIN DEL MUNDO</t>
  </si>
  <si>
    <t>CHARLES BERLITZ</t>
  </si>
  <si>
    <t>EL FIRMAMENTO PASO A PASO</t>
  </si>
  <si>
    <t>JAUME SACASAS I DOMÈNECH</t>
  </si>
  <si>
    <t>EL FLAUTISTA DE HAMELIN</t>
  </si>
  <si>
    <t>7 VOLUMS (VOLUM 3)</t>
  </si>
  <si>
    <t>EL FLAUTISTA DE HAMELÍN</t>
  </si>
  <si>
    <t>COL.LECIÓ CLÀSSICS</t>
  </si>
  <si>
    <t>GERMANS GRIMM</t>
  </si>
  <si>
    <t>EL FLAUTISTA DE HAMELIN-THE PIED PIPER OF HAMELIN</t>
  </si>
  <si>
    <t>VAUGHAN SYSTEMS</t>
  </si>
  <si>
    <t>EL FORN DEL SOL</t>
  </si>
  <si>
    <t>VICENT ANDRÉS  ESTELLÉS</t>
  </si>
  <si>
    <t>EL FRENTE POPULAR</t>
  </si>
  <si>
    <t>GEORGES LEFRANC</t>
  </si>
  <si>
    <t>EL FRÍO</t>
  </si>
  <si>
    <t>HERBERT / LAPRAS / LABORIT / LOT / ROSTAND / VERLOT</t>
  </si>
  <si>
    <t>EL FUEGO DE LA VIDA</t>
  </si>
  <si>
    <t>EL FUGITIVO</t>
  </si>
  <si>
    <t>EL FUNGIBLE</t>
  </si>
  <si>
    <t>EL GAT AMB BOTES</t>
  </si>
  <si>
    <t>PERRAULT</t>
  </si>
  <si>
    <t>COL.LECCIÓ CLÀSSICS</t>
  </si>
  <si>
    <t>EL GAT, EL TAXIDERMISTA I EL NORD-AMERICÀ</t>
  </si>
  <si>
    <t>EL GATO NEGRO</t>
  </si>
  <si>
    <t>El gato, el perro, caperucita roja, los huevos explosivos, el lobo…</t>
  </si>
  <si>
    <t>Diane y Christyan fox</t>
  </si>
  <si>
    <t>Grupo editorial Gruño S.L.</t>
  </si>
  <si>
    <t>EL GATOPARDO</t>
  </si>
  <si>
    <t>TOMASI DE LAMPEDUSA</t>
  </si>
  <si>
    <t>GIUSEPPE TOMASI DI LAMPEDUSA</t>
  </si>
  <si>
    <t>EL GEGANT DE PENYAGOLOSA</t>
  </si>
  <si>
    <t>EL GEGANT I EL RABADÀ/NEU AL PARC</t>
  </si>
  <si>
    <t>LLUÍS FERRAN DE POL</t>
  </si>
  <si>
    <t>EL GEN EGOÍSTA</t>
  </si>
  <si>
    <t>RICHARD DAWKINS</t>
  </si>
  <si>
    <t>SALVAT CIENCIA</t>
  </si>
  <si>
    <t>EL GENERAL DE SU LABERINTO</t>
  </si>
  <si>
    <t>EL GENERALET</t>
  </si>
  <si>
    <t>JORGE DÍAZ</t>
  </si>
  <si>
    <t>EL GENIAL MUNDO DE TOM GATES</t>
  </si>
  <si>
    <t>LIZ PICHON</t>
  </si>
  <si>
    <t>EL GIGANTE DE HIELO</t>
  </si>
  <si>
    <t>PETER DICKINSON</t>
  </si>
  <si>
    <t>EL GOL IMPOSIBLE</t>
  </si>
  <si>
    <t>ENRIQUE SÁNCHEZ</t>
  </si>
  <si>
    <t>PERISCOPIO  65</t>
  </si>
  <si>
    <t>EL GOLEM</t>
  </si>
  <si>
    <t>GUSTAV MEYRINK</t>
  </si>
  <si>
    <t>EL GOLPE</t>
  </si>
  <si>
    <t>ROBERT WEBERKA</t>
  </si>
  <si>
    <t>ED. ATE</t>
  </si>
  <si>
    <t>EL GORG BLAU</t>
  </si>
  <si>
    <t>PAU FANER</t>
  </si>
  <si>
    <t>EL GOS DELS BASKERVILLE</t>
  </si>
  <si>
    <t>ARTHUR CONAN DOYLE</t>
  </si>
  <si>
    <t>EL GOS TUPÍ I EL LLOP CRISPÍ</t>
  </si>
  <si>
    <t>EL GRAN AMIC GEGANT</t>
  </si>
  <si>
    <t>EL GRAN DELIRIO: HITLER, LAS DROGAS Y EL TERCER REICH</t>
  </si>
  <si>
    <t>NORMAN OHLER</t>
  </si>
  <si>
    <t>HISTÒRIA</t>
  </si>
  <si>
    <t>EL GRAN DICTADOR</t>
  </si>
  <si>
    <t>EL GRAN FARAÓN DE EGIPTE: RAMSÉS II</t>
  </si>
  <si>
    <t>BERNADETTE MENU</t>
  </si>
  <si>
    <t>EL GRAN FARAÓN DE EGIPTO</t>
  </si>
  <si>
    <t>EL GRAN GIGANTE BONACHON</t>
  </si>
  <si>
    <t>EL GRAN GIGANTE BONACHÓN</t>
  </si>
  <si>
    <t>EL GRAN LIBRO DE LOS EXPERIMENTOS</t>
  </si>
  <si>
    <t>ED SAN PABLO 2000</t>
  </si>
  <si>
    <t>EL GRAN LIBRO DE LOS JUEGOS DE CARTAS</t>
  </si>
  <si>
    <t>BENITO CAROBENE</t>
  </si>
  <si>
    <t>EL GRAN LIBRO SOBRE ROMA</t>
  </si>
  <si>
    <t>PAU JOAN HERNÁNDEZ</t>
  </si>
  <si>
    <t>COMBEL</t>
  </si>
  <si>
    <t>EL GRAN LLIBRE DELS JOCS</t>
  </si>
  <si>
    <t>JOSEP M. ALLUÉ</t>
  </si>
  <si>
    <t>EL GRAN LLOP SALVATGE</t>
  </si>
  <si>
    <t>RENÉ ESCUDIÉ</t>
  </si>
  <si>
    <t xml:space="preserve">EL GRAN ROBO DEL TREN </t>
  </si>
  <si>
    <t>MICHAEL CRICHTON</t>
  </si>
  <si>
    <t>EL GRECO</t>
  </si>
  <si>
    <t>EL GREEN NEW DEAL GLOBAL</t>
  </si>
  <si>
    <t>JEREMY RIFKIN</t>
  </si>
  <si>
    <t>EL GRIPAU NICOLAU... I ALTRES POEMES</t>
  </si>
  <si>
    <t>MONTSE BOLDÚ/ CLARA CODINA</t>
  </si>
  <si>
    <t>EL GRITO DE LA LECHUZA</t>
  </si>
  <si>
    <t>PATRICIA HIGHSMITH</t>
  </si>
  <si>
    <t>EL GUARDAESPALDAS</t>
  </si>
  <si>
    <t>A.J. QUINNELL</t>
  </si>
  <si>
    <t>TOP EMECE</t>
  </si>
  <si>
    <t>EL GUARDIA DE L’ANELL</t>
  </si>
  <si>
    <t>ED. GREGAL</t>
  </si>
  <si>
    <t>EL GUARDIÁN DE LA FLOR DE LOTO</t>
  </si>
  <si>
    <t>ANDRÉS PASCUAL</t>
  </si>
  <si>
    <t>EL GUARDÍAN DE LAS PALABRAS</t>
  </si>
  <si>
    <t>JORDAN HOROWITZ</t>
  </si>
  <si>
    <t>EL GUARDIÁN DE LOS ARCANOS</t>
  </si>
  <si>
    <t>EL GUERRERO DE GOR</t>
  </si>
  <si>
    <t>EL GUST AMARG DE LA CERVESA</t>
  </si>
  <si>
    <t>EL HABITANTE Y SU ESPERANZA</t>
  </si>
  <si>
    <t>PABLO NERUDA</t>
  </si>
  <si>
    <t>EL HABLA DE SOT DE FERRER</t>
  </si>
  <si>
    <t>ISABEL RÍOS GARCÍA</t>
  </si>
  <si>
    <t>EL HADA ACARAMELADA</t>
  </si>
  <si>
    <t>EL HALCÓN D ELAS NIEVES</t>
  </si>
  <si>
    <t>STUART HARRISON</t>
  </si>
  <si>
    <t>EL HALCÓN MALTÉS</t>
  </si>
  <si>
    <t>DASHIELL</t>
  </si>
  <si>
    <t>COLECCIÓN EL PAÍS</t>
  </si>
  <si>
    <t>DASHIELL HAMMETT</t>
  </si>
  <si>
    <t>EL HALCONERO</t>
  </si>
  <si>
    <t>ELAINE CLARK MCCARTHY</t>
  </si>
  <si>
    <t>EL HECHIZADO</t>
  </si>
  <si>
    <t>AYALA</t>
  </si>
  <si>
    <t>EL HECHIZADO Y OTROS CUENTOS</t>
  </si>
  <si>
    <t>FRANCISCO AYALA</t>
  </si>
  <si>
    <t>EL HECHIZADO-SAN JUAN DE DIOS</t>
  </si>
  <si>
    <t>EL HERRERO Y EL REY</t>
  </si>
  <si>
    <t>EL HOBBIT</t>
  </si>
  <si>
    <t>J.R.R. TOLKIEN</t>
  </si>
  <si>
    <t>MINOTAURO</t>
  </si>
  <si>
    <t>J.R.R.TOLKIEN</t>
  </si>
  <si>
    <t>EL HÒBBIT</t>
  </si>
  <si>
    <t>EL HOMBRE AL DESNUDO</t>
  </si>
  <si>
    <t>DESMOND MORRIS</t>
  </si>
  <si>
    <t>EL HOMBRE ANUMÉRICO. EL ANALFABETISMO MATEMÁTICO Y SUS CONSECUENCIAS</t>
  </si>
  <si>
    <t>JOHN ALLEN PAULOS</t>
  </si>
  <si>
    <t>TUSQUETS EDITORES</t>
  </si>
  <si>
    <t>EL HOMBRE DE ARENA</t>
  </si>
  <si>
    <t>E.T.A HOFFMAN</t>
  </si>
  <si>
    <t>EL HOMBRE DE DOS MUNDOS</t>
  </si>
  <si>
    <t>FRANK HERBERT</t>
  </si>
  <si>
    <t>EL HOMBRE DE LA CICATRIZ</t>
  </si>
  <si>
    <t>EL HOMBRE DE LA CICATRIZ Y OTROS RELATOS</t>
  </si>
  <si>
    <t>EL HOMBRE DE LAS CRUZADAS</t>
  </si>
  <si>
    <t>MICHAEL EISNER</t>
  </si>
  <si>
    <t>EL HOMBRE DE LOS CUARENTA ESCUDOS</t>
  </si>
  <si>
    <t>VOLTAIRE</t>
  </si>
  <si>
    <t>EL HOMBRE EN BUSCA DE SENTIDO</t>
  </si>
  <si>
    <t>VIKTOR FRANKL</t>
  </si>
  <si>
    <t>HERDER</t>
  </si>
  <si>
    <t>EL HOMBRE QUE COMPRÓ UN AUTOMÓBIL</t>
  </si>
  <si>
    <t>WENCESLAO FERNÁNDEZ FLOREZ</t>
  </si>
  <si>
    <t>EL HOMBRE QUE COMPRÓ UN AUTOMÓVIL</t>
  </si>
  <si>
    <t>W. FERNÁNDEZ FLÓREZ</t>
  </si>
  <si>
    <t>EL HOMBRE QUE FUE JUEVES</t>
  </si>
  <si>
    <t>GILBERT CHESTERTON</t>
  </si>
  <si>
    <t>EL HOMBRE QUE SABIA DEMASIADO</t>
  </si>
  <si>
    <t>CK CHESTERTON</t>
  </si>
  <si>
    <t>EL HOMBRE QUE SUSURRABA A LOS CABALLOS</t>
  </si>
  <si>
    <t>NICHOLAS EVANS</t>
  </si>
  <si>
    <t>EL HOMBRE Y LA MEDICINA</t>
  </si>
  <si>
    <t>BRIAN WARD</t>
  </si>
  <si>
    <t>ENCICLOPEDIA TEMÁTICA</t>
  </si>
  <si>
    <t>EL HOMBRE Y LA POLÍTICA</t>
  </si>
  <si>
    <t>GONZALO LOBO MÉNDEZ</t>
  </si>
  <si>
    <t>EL HOMBRE, ESE DIOS EN MINIATURA</t>
  </si>
  <si>
    <t>PIERRE P. GRASSÉ</t>
  </si>
  <si>
    <t>EL HOMBRECILLO VESTIDO DE GRIS</t>
  </si>
  <si>
    <t>EL HOMES I LES PEDRES</t>
  </si>
  <si>
    <t>EL HONORABLE COLEGIAL</t>
  </si>
  <si>
    <t>EL HORLA Y OTROS CUENTOS FANTÁSTICOS</t>
  </si>
  <si>
    <t>EL HOTEL AZUL</t>
  </si>
  <si>
    <t>STEPHEN CRANE</t>
  </si>
  <si>
    <t>EL HÙSAR</t>
  </si>
  <si>
    <t>EL ÍDOLO DE ARUBA</t>
  </si>
  <si>
    <t>J. FERRER BERMEJO</t>
  </si>
  <si>
    <t>EL IDOLO PERDIDO</t>
  </si>
  <si>
    <t>EL IMPERIO DEL SOL</t>
  </si>
  <si>
    <t>J.G. BALLARD</t>
  </si>
  <si>
    <t>EL IMPERIO ROMANO</t>
  </si>
  <si>
    <t>EL INCREIBLE KAMIL</t>
  </si>
  <si>
    <t>ANDREA FERRARI</t>
  </si>
  <si>
    <t>EL INFIEL</t>
  </si>
  <si>
    <t>DAVID BALL</t>
  </si>
  <si>
    <t>EL INFINITO EN UN JUNCO</t>
  </si>
  <si>
    <t>EL INGENIOSO HIDALGO DON QUIJOTE DE LA MANCHA</t>
  </si>
  <si>
    <t>MIGUEL DE CERVANTES SAAVEDRA</t>
  </si>
  <si>
    <t>PRIMERA PARTE. DONACIÓ: EMILI FERRANDO PUIG</t>
  </si>
  <si>
    <t>SEGUNDA PARTE. DONACIÓ: EMILI FERRANDO PUIG</t>
  </si>
  <si>
    <t>EL INGENIOSO RATÓN Y EL CASCABEL DE LATÓN</t>
  </si>
  <si>
    <t>ELISA RAMÓN</t>
  </si>
  <si>
    <t>EL INSPECTOR GHOTE SIGUE LOS DICTADOS DEL CORAZÓN</t>
  </si>
  <si>
    <t>H.R.F.KEATING</t>
  </si>
  <si>
    <t>EL INTERMEDIARIO</t>
  </si>
  <si>
    <t>JOHN GRISHAM</t>
  </si>
  <si>
    <t>EL INVENTO DEL SIGLO</t>
  </si>
  <si>
    <t>DAVID C. HALL</t>
  </si>
  <si>
    <t>PERISCOPIO  66</t>
  </si>
  <si>
    <t>EL INVIERNO DEL DIBUJANTE</t>
  </si>
  <si>
    <t>3ª EDICION</t>
  </si>
  <si>
    <t>EL INVIERNO EN LISBOA</t>
  </si>
  <si>
    <t>EL ISLAM CONTRA EL TERRORISMO</t>
  </si>
  <si>
    <t>ABDULÁ A.M. AL TURKI</t>
  </si>
  <si>
    <t>EL ISLAM. II. DESDE LA CAÍDA DE CONSTANTINOPLA HASTA NUESTROS DÍAS</t>
  </si>
  <si>
    <t>G.E.VON GRUNEBAUM</t>
  </si>
  <si>
    <t>EL JARAMA</t>
  </si>
  <si>
    <t>EL JARDÍ DELS DEUS</t>
  </si>
  <si>
    <t>PROA</t>
  </si>
  <si>
    <t>EL JARDIN DE MONFORTE</t>
  </si>
  <si>
    <t>MARÍA TERESA SANTAMARIA</t>
  </si>
  <si>
    <t>EL JARDÍN DE SENDEROS QUE SE BIFURCAN</t>
  </si>
  <si>
    <t>JORGE LUIS BORGES</t>
  </si>
  <si>
    <t>EL JARDINERO FIEL</t>
  </si>
  <si>
    <t>FERNANDO MEIRELLES</t>
  </si>
  <si>
    <t>EL JINETE DEL SILENCIO</t>
  </si>
  <si>
    <t>GONZALO GINER</t>
  </si>
  <si>
    <t>EL JINETE POLACO</t>
  </si>
  <si>
    <t>EL JOC DE PENSAR</t>
  </si>
  <si>
    <t>TOBIES GRIMALTOS</t>
  </si>
  <si>
    <t>EL JOC DEL MOCADOR</t>
  </si>
  <si>
    <t>VICEN CÒRCOLES</t>
  </si>
  <si>
    <t>COL.LECCIÓ QUICO PÈL-ROIG</t>
  </si>
  <si>
    <t>EL JOC I EL FOC (ANTOLOGIA DE POESIS AMOROSA)</t>
  </si>
  <si>
    <t>EL- JOC.COM (2 EXEMPLARS)</t>
  </si>
  <si>
    <t>GEMMA LLUCH</t>
  </si>
  <si>
    <t>EL JOVE QUE VA PERDRE EL NOM</t>
  </si>
  <si>
    <t>JESUS MOLLÀ</t>
  </si>
  <si>
    <t xml:space="preserve">TANDEM ED. </t>
  </si>
  <si>
    <t>JESÚS MOLLÀ CASTELLS</t>
  </si>
  <si>
    <t>EL JOVEN INGENIERO SUPERTRENES</t>
  </si>
  <si>
    <t>JONATHAN RUTLAND</t>
  </si>
  <si>
    <t>EL JOVEN LENNON</t>
  </si>
  <si>
    <t>EL JOVEN REY</t>
  </si>
  <si>
    <t xml:space="preserve">EL JUEGO DE LA FOTOGRAFÍA </t>
  </si>
  <si>
    <t>GARRY WINOGRAND</t>
  </si>
  <si>
    <t>TF. EDITORES</t>
  </si>
  <si>
    <t>EL JUEGO DE LAS HORAS</t>
  </si>
  <si>
    <t>DAVID BALDACCI</t>
  </si>
  <si>
    <t>EL JUEGO DEL SILENCIO</t>
  </si>
  <si>
    <t>GREG ILES</t>
  </si>
  <si>
    <t>EL JUGADOR</t>
  </si>
  <si>
    <t>FEDOR DOSTOIEVSKI</t>
  </si>
  <si>
    <t>BIBLIOTECA BÁSICA SALVAT 5</t>
  </si>
  <si>
    <t>EL JUICIO FINAL</t>
  </si>
  <si>
    <t>RICHARD NORTH</t>
  </si>
  <si>
    <t>EL JURAMENT</t>
  </si>
  <si>
    <t>SILVIA ROMERO I OLEA</t>
  </si>
  <si>
    <t>EL LABERINTO</t>
  </si>
  <si>
    <t>KATE MOSSE</t>
  </si>
  <si>
    <t>EL LABERINTO DE LAS ACEITUNAS</t>
  </si>
  <si>
    <t>EDUARDO MENDOZA</t>
  </si>
  <si>
    <t>EL LABERINTO ESPAÑOL (VOL. 2)</t>
  </si>
  <si>
    <t>GERALD BRENAN</t>
  </si>
  <si>
    <t>DIARIO PÚBLICO</t>
  </si>
  <si>
    <t>EL LADO OSCURO DEL AMOR</t>
  </si>
  <si>
    <t>RAFIK SCHAMI</t>
  </si>
  <si>
    <t>EL LADRON</t>
  </si>
  <si>
    <t>CLIVE CUSSLER</t>
  </si>
  <si>
    <t>EL LADRÓN DE TUMBAS</t>
  </si>
  <si>
    <t>ANTONIO CABANAS</t>
  </si>
  <si>
    <t>EL LAGARTO DE FUEGO</t>
  </si>
  <si>
    <t>EL LÁPIZ DEL CARPINTERO</t>
  </si>
  <si>
    <t>MANUEL RIVAS</t>
  </si>
  <si>
    <t>EL LARGO VERANO EGIPCIO</t>
  </si>
  <si>
    <t>FERNANDO P. DE CAMBRA</t>
  </si>
  <si>
    <t>ED. MATEU</t>
  </si>
  <si>
    <t>EL LAZO ROJO</t>
  </si>
  <si>
    <t>EL LEGADO DE LOS ALARIFES</t>
  </si>
  <si>
    <t>EL LEGADO DEL ANGEL</t>
  </si>
  <si>
    <t>MOSSEN VICENTE BORJA</t>
  </si>
  <si>
    <t>EL LEGADO DEL ÁNGEL. HISTORIA Y PATRIMONIO</t>
  </si>
  <si>
    <t>MOSSEN VICENTE BORJA DOSDÁ</t>
  </si>
  <si>
    <t>EL LÉMUR</t>
  </si>
  <si>
    <t>BENJAMIN BLACK</t>
  </si>
  <si>
    <t>EL LEON DE LAS CAVERNAS</t>
  </si>
  <si>
    <t>ROSNY</t>
  </si>
  <si>
    <t>EL LEÓN DE LUIS</t>
  </si>
  <si>
    <t>ROSEMARY WELLS</t>
  </si>
  <si>
    <t>EL LEXICO DISPONIBLE DE LOS JOVENES DE CASTELLON</t>
  </si>
  <si>
    <t>MANUELA CASANOVA AVALOS</t>
  </si>
  <si>
    <t>LEXICOLOGIA DIP CASTE UJI CASTELLA</t>
  </si>
  <si>
    <t>EL LIBRO DE ARENA</t>
  </si>
  <si>
    <t>EL LIBRO DE CATHERINE</t>
  </si>
  <si>
    <t>KAREN CUSHMAN</t>
  </si>
  <si>
    <t>PERISCOPIO 59</t>
  </si>
  <si>
    <t>EL LIBRO DE HANNA</t>
  </si>
  <si>
    <t>SANTIAGO GARCÍA-CLAIRAC</t>
  </si>
  <si>
    <t>EL LIBRO DE LA MATEMÁTICA MODERNA</t>
  </si>
  <si>
    <t>WLATER R. FUCHS</t>
  </si>
  <si>
    <t>EL LIBRO DE LA MÚSICA</t>
  </si>
  <si>
    <t>EL LIBRO DE LA PRIMAVERA</t>
  </si>
  <si>
    <t>EL LIBRO DE LA SELVA</t>
  </si>
  <si>
    <t>LEO UN CUENTO</t>
  </si>
  <si>
    <t>EL LIBRO DE LAS FÁBULAS</t>
  </si>
  <si>
    <t>EL LIBRO DE LAS TIERRAS VÍRGENES 1</t>
  </si>
  <si>
    <t>EL LIBRO DE LAS TIERRAS VÍRGENES 2</t>
  </si>
  <si>
    <t>EL LIBRO DE LOS HECHIZOS</t>
  </si>
  <si>
    <t>CECILIA PISOS</t>
  </si>
  <si>
    <t>EL LIBRO DE LOS ROMANCES</t>
  </si>
  <si>
    <t>JAIME CAMPMANY</t>
  </si>
  <si>
    <t>ESPASA CALPE</t>
  </si>
  <si>
    <t>EL LIBRO DE LOS SERES IMAGINARIOS</t>
  </si>
  <si>
    <t>EL LIBRO DE PIEL DE TIBURÓN</t>
  </si>
  <si>
    <t>MANUEL DE LOPE</t>
  </si>
  <si>
    <t>EL LIBRO DE SALADINO I</t>
  </si>
  <si>
    <t>TARIQ ALÍ</t>
  </si>
  <si>
    <t>EL LIBRO DE SALADINO II</t>
  </si>
  <si>
    <t>EL LIBRO DEL ARTE</t>
  </si>
  <si>
    <t>CENNINO CENNINI</t>
  </si>
  <si>
    <t>EL LIBRO DEL CLIMA</t>
  </si>
  <si>
    <t>3 VOLUMS</t>
  </si>
  <si>
    <t>EL LIBRO DEL MEDIO AMBIENTE</t>
  </si>
  <si>
    <t>EL LICENCIADO VIDRIERA</t>
  </si>
  <si>
    <t>EL LICENCIADO VIDRIERA Y OTRAS NOVELAS EJEMPLARES</t>
  </si>
  <si>
    <t>CERVANTES</t>
  </si>
  <si>
    <t>BIBLIOTECA BÁSICA SALVAT 20</t>
  </si>
  <si>
    <t>EL LIOLEO Y LA XILOGRAFIA</t>
  </si>
  <si>
    <t>EL LLAC DELS CIGNES</t>
  </si>
  <si>
    <t>EL LLADRE</t>
  </si>
  <si>
    <t>DAVID GOODIS</t>
  </si>
  <si>
    <t>EL LLADRE I ELS GOSSOS</t>
  </si>
  <si>
    <t>NAGUIB MAHFUZ</t>
  </si>
  <si>
    <t>EL LLARG VIATGE DELS HABITANTS DE BÒBILA-BÒBILA</t>
  </si>
  <si>
    <t>EL LLEDONER DE L´HOME MORT</t>
  </si>
  <si>
    <t>TONI CUCARELLA</t>
  </si>
  <si>
    <t>EL LLENGUATGE MUSICAL</t>
  </si>
  <si>
    <t>BENITO MARTÍNEZ</t>
  </si>
  <si>
    <t>4 EXEMPLARS</t>
  </si>
  <si>
    <t>EL LLIBRE DE LA SELVA</t>
  </si>
  <si>
    <t>EL LLIBRE DE TÒPICS</t>
  </si>
  <si>
    <t>CARLES BELLVER TORLÀ</t>
  </si>
  <si>
    <t>EL LLOP I EL GOS</t>
  </si>
  <si>
    <t>LA FONTAINE</t>
  </si>
  <si>
    <t>EL LOBO EN CALZONCILLOS</t>
  </si>
  <si>
    <t>LUPANO ITOIZ CAUUET</t>
  </si>
  <si>
    <t>EL LOBO EN CALZONCILLOS ¡SE ME CONGELAN!</t>
  </si>
  <si>
    <t>EL LOBO ESTEPARIO</t>
  </si>
  <si>
    <t>HERMENN HESSE</t>
  </si>
  <si>
    <t>EL LOBO Y LOS SIETE CABRITILLOS-THE WOLF AND THE SEVEN LITTLE GOATS</t>
  </si>
  <si>
    <t>EL LOBOY LOS SIETE CABRITILLOS</t>
  </si>
  <si>
    <t>EL LUCHADOR</t>
  </si>
  <si>
    <t>EL MAESTRAT HISTÒRIC</t>
  </si>
  <si>
    <t>EL MAESTRAT I ELS PORTS</t>
  </si>
  <si>
    <t>MANUEL TOHARIA</t>
  </si>
  <si>
    <t>EL MAESTRO DE ESGRIMA</t>
  </si>
  <si>
    <t>EL MAESTRO PERFECTO ARTOLA</t>
  </si>
  <si>
    <t>RAFAEL MONFERRER GUARDIOLA</t>
  </si>
  <si>
    <t>EL MAESTRO PERFECTO ARTOLA. UNA APROXIMACIÓN BIBLIOGRÁFICA</t>
  </si>
  <si>
    <t>UNED</t>
  </si>
  <si>
    <t>EL MAG FLORO</t>
  </si>
  <si>
    <t>EL MÀGIC D'OZ</t>
  </si>
  <si>
    <t>L. FRANK BAUM</t>
  </si>
  <si>
    <t>EL MALVADO CARABEL</t>
  </si>
  <si>
    <t>WENCESLAO FRENÁNDEZ FLÓREZ</t>
  </si>
  <si>
    <t>EL MANANTIAL</t>
  </si>
  <si>
    <t>AYN RAND</t>
  </si>
  <si>
    <t>EL MANTO AMARILLO</t>
  </si>
  <si>
    <t>LOBSANG RAMPA</t>
  </si>
  <si>
    <t>EL MANUAL DE SUPER NANNY COLECCION</t>
  </si>
  <si>
    <t>ROCIO RAMOS</t>
  </si>
  <si>
    <t>EL MANUSCRIT PERDUT  (falta posar pegatina donació)</t>
  </si>
  <si>
    <t>XAVIER MORET</t>
  </si>
  <si>
    <t>L'ODISSEA</t>
  </si>
  <si>
    <t>EL MANUSCRITO CARMESÍ</t>
  </si>
  <si>
    <t>EL MAPA FANTASMA</t>
  </si>
  <si>
    <t>STEVE JOHNSON</t>
  </si>
  <si>
    <t>EL MAR</t>
  </si>
  <si>
    <t>EL MARAVILLOSO MUNDO DEL REINO ANIMAL</t>
  </si>
  <si>
    <t>EL MARAVILLOSO VIAGE DE LIBORIO</t>
  </si>
  <si>
    <t>MONICA SEGURA GARCIA</t>
  </si>
  <si>
    <t>EL MARAVILLOSO VIAJE DE NILS</t>
  </si>
  <si>
    <t>SELMA LAGERLÖF</t>
  </si>
  <si>
    <t>EL MARQUÉS DEL POTET</t>
  </si>
  <si>
    <t>ENRIC LLUCH</t>
  </si>
  <si>
    <t>EL MARQUES LLAMA A LOS CINCO – LOS CINCO CONTRA LA MASCARA NEGRA</t>
  </si>
  <si>
    <t>EL MÁRTIR</t>
  </si>
  <si>
    <t>ALEJANDRO DUMAS</t>
  </si>
  <si>
    <t>EL MAURISME I LA DRETA CONSERVADORA A LA PLANA</t>
  </si>
  <si>
    <t>JOSE LUIS GIMENEZ JULIA</t>
  </si>
  <si>
    <t>BIBLIOTECA DE LES AULES</t>
  </si>
  <si>
    <t>EL MEDI A L'ESCOLA</t>
  </si>
  <si>
    <t>MARGARIDA NADAL I PLA</t>
  </si>
  <si>
    <t>GUIX</t>
  </si>
  <si>
    <t>EL MEDICO ACONSEJA</t>
  </si>
  <si>
    <t>JOSE M. MASCARO PORCAR</t>
  </si>
  <si>
    <t>EL MÉDICO ACONSEJA</t>
  </si>
  <si>
    <t>J. M. MASCARO PORCAR</t>
  </si>
  <si>
    <t>JOSÉ MARÍA MASCARO PORCAR</t>
  </si>
  <si>
    <t>BIBLIOTECA BÁSICA SALVAT 10</t>
  </si>
  <si>
    <t>EL MÉDICO DEL EMPERADOR</t>
  </si>
  <si>
    <t>TESSA KORBER</t>
  </si>
  <si>
    <t>EL MEDIO AMBIENTE</t>
  </si>
  <si>
    <t>PIERRE GEORGE</t>
  </si>
  <si>
    <t>DIEGO LÓPEZ BONILLO</t>
  </si>
  <si>
    <t>EL MEDIO NATURAL DEL BAJO ARAGÓN (REVISTA)</t>
  </si>
  <si>
    <t>JOSÉ ANTONIO BENAVENTE</t>
  </si>
  <si>
    <t>GOBIERNO DE ARAGÓN</t>
  </si>
  <si>
    <t>EL MEJICANO</t>
  </si>
  <si>
    <t>EL MENSAJE</t>
  </si>
  <si>
    <t>K. A. APPLEGATE</t>
  </si>
  <si>
    <t>EL MENSAJE DE LOS PÁJAROS (2 EXEMPLARS)</t>
  </si>
  <si>
    <t>JOAM MANUEL GISBERT</t>
  </si>
  <si>
    <t>EL MENSAJE EN LA BOTELLA</t>
  </si>
  <si>
    <t>NICHOLAS SPARKS</t>
  </si>
  <si>
    <t>EL MERAVELLÓS MÁGIC D´OZ</t>
  </si>
  <si>
    <t>EL MERAVELLÓS MÀGIC D'OZ</t>
  </si>
  <si>
    <t>EL MERAVELLOS VIATGE DE LIBORI</t>
  </si>
  <si>
    <t>EL MERCADER DE VENÈCIA</t>
  </si>
  <si>
    <t>W. SHAKESPEARE</t>
  </si>
  <si>
    <t>EL MERCADER DE VENECIA - LA TRAGEDIA DE MÁCBETH</t>
  </si>
  <si>
    <t>El MES PETIT DE TOTS</t>
  </si>
  <si>
    <t>LOLA ANGLADA</t>
  </si>
  <si>
    <t>ALTAFULLA</t>
  </si>
  <si>
    <t>EL METGE</t>
  </si>
  <si>
    <t>EL METRO DE MADRID</t>
  </si>
  <si>
    <t>DAVID SERAFÍN</t>
  </si>
  <si>
    <t>EL MEU GERMÀ POL</t>
  </si>
  <si>
    <t>ISABEL CLARA SIMÓ</t>
  </si>
  <si>
    <t>EL MEU PARE NO VOL SER PINGÜÍ</t>
  </si>
  <si>
    <t>LUCILA MATAIX</t>
  </si>
  <si>
    <t>EL MEU VEÍ</t>
  </si>
  <si>
    <t>ANNA MARÍ</t>
  </si>
  <si>
    <t>LLEGIR EN VALENCIÀ.ORG - Nº 2</t>
  </si>
  <si>
    <t>EL MIEDO</t>
  </si>
  <si>
    <t>EL MIEDO A LA LIBERTAD</t>
  </si>
  <si>
    <t>ERICH FROMM</t>
  </si>
  <si>
    <t>BIBLIOTECA DEL HOMBRE CONTEMPORÁNEO</t>
  </si>
  <si>
    <t>EL MIG POLLET I EL MIG QUINZET</t>
  </si>
  <si>
    <t>EL MILAGRO DE CANDEAL</t>
  </si>
  <si>
    <t>EL MILLOR CAP DE SETMANA DE JONNY BRIGGS</t>
  </si>
  <si>
    <t>JOAN EADINGTON</t>
  </si>
  <si>
    <t>EL MILLOR CAP DE SETMANA DE JONNY BRIGGS (2)</t>
  </si>
  <si>
    <t>JONA EADINGTON</t>
  </si>
  <si>
    <t>EL MISSATGE DEL CAVALLER DE L'ÀGUILA RAMPANT</t>
  </si>
  <si>
    <t>ÀLVAR VALLS</t>
  </si>
  <si>
    <t>EL MISTERI DE L´AIGUA</t>
  </si>
  <si>
    <t>GREGAL JUVENIL (DOS EXEMPLARS)</t>
  </si>
  <si>
    <t>EL MISTERI DE LES CAMPANADES</t>
  </si>
  <si>
    <t>XABIER P.DOCAMPO</t>
  </si>
  <si>
    <t>XABIER P. DOCAMPO</t>
  </si>
  <si>
    <t>EL MISTERI DE MONTCABRER</t>
  </si>
  <si>
    <t>EL MISTERIO DE BUSTER KEATON</t>
  </si>
  <si>
    <t>EL MISTERIO DE LA CALLE DE LAS GLICINAS</t>
  </si>
  <si>
    <t>NURIA PRADAS</t>
  </si>
  <si>
    <t>El misterio de la guía de ferrocarriles/ Asesinato en mesopotamia</t>
  </si>
  <si>
    <t>EL MISTERIO DE LA HABITACIÓN SECRETA</t>
  </si>
  <si>
    <t>ELLEN KUSHNER</t>
  </si>
  <si>
    <t>ELIGE TU PROPIA AVENTURA</t>
  </si>
  <si>
    <t>EL MISTERIO DE LA RATONERA ASESINA</t>
  </si>
  <si>
    <t>ULISES CABAL</t>
  </si>
  <si>
    <t>EL MISTERIO DE LOS CACHARROS DESAPARECIDOS</t>
  </si>
  <si>
    <t>PILAR LÓPEZ BERNUES</t>
  </si>
  <si>
    <t>EL MISTERIO DE LOS CACHORRES DESAPARECIDOS</t>
  </si>
  <si>
    <t>PILAR LOPEZ BERNUES</t>
  </si>
  <si>
    <t>EL MISTERIO DE SALEM'S LOT</t>
  </si>
  <si>
    <t>EL MISTERIO DEL CUARTO AMARILLO</t>
  </si>
  <si>
    <t>GASTON LEROUX</t>
  </si>
  <si>
    <t>EL MISTERIO DEL OVNI AMARILLO</t>
  </si>
  <si>
    <t>MARIANO HISPANO</t>
  </si>
  <si>
    <t>EL MISTERIO DEL SOLITARIO</t>
  </si>
  <si>
    <t>EL MISTERIO DEL TREN AZUL</t>
  </si>
  <si>
    <t>El misterio del tren azul/ Peligro inminente</t>
  </si>
  <si>
    <t>EL MISTERIÓS  PUNYAL DEL PIRATA</t>
  </si>
  <si>
    <t>JOAN PLA</t>
  </si>
  <si>
    <t>EL MISTERIÓS PUNYAL DEL PIRATA</t>
  </si>
  <si>
    <t>El misterioso caso de styles/ Asesinato en el campo de golf</t>
  </si>
  <si>
    <t>El misterioso señor brown/ El misterio del sans souci</t>
  </si>
  <si>
    <t>EL MITO NACIONALISTA</t>
  </si>
  <si>
    <t>FERNANDO SABATER</t>
  </si>
  <si>
    <t>EL MIUSEO DE LA INOCENCIA</t>
  </si>
  <si>
    <t>EL MOLINERO Y OTROS CUENTOS LICENCIOSOS</t>
  </si>
  <si>
    <t>CHAUCER</t>
  </si>
  <si>
    <t>EL MON DE SOFIA</t>
  </si>
  <si>
    <t>JOSTEIN GAARDER</t>
  </si>
  <si>
    <t>BATXILLERAT</t>
  </si>
  <si>
    <t>EL MÓN DE SOFIA</t>
  </si>
  <si>
    <t>JOSTEEIN GARDNER</t>
  </si>
  <si>
    <t>EL MÓN INVENTAT</t>
  </si>
  <si>
    <t>EL MÓN VEGETAL</t>
  </si>
  <si>
    <t>EL MÓN VEGETAL (2 EXEMPLARS)</t>
  </si>
  <si>
    <t>EL MONASTERIO</t>
  </si>
  <si>
    <t>EL MONASTERIO DE SAN JUAN DE LA PEÑA</t>
  </si>
  <si>
    <t>DOMINGO BUESA CONDE</t>
  </si>
  <si>
    <t>EL MONO DESNUDO</t>
  </si>
  <si>
    <t>EL MONO DESNUDO. UN ESTUDIO DEL ANIMAL DESNUDO</t>
  </si>
  <si>
    <t>EL MONO QUE ASESINÓ</t>
  </si>
  <si>
    <t>HORACIO QUIROGA</t>
  </si>
  <si>
    <t>EL MONSTRUO DEL DR. MAGNUSSON</t>
  </si>
  <si>
    <t>MIGUEL ÁNGEL PACHECO</t>
  </si>
  <si>
    <t>PERISCOPIO  48</t>
  </si>
  <si>
    <t>EL MONSTRUO DEL JARAMA</t>
  </si>
  <si>
    <t>MATHIAS DUNANT</t>
  </si>
  <si>
    <t>EL MONTE DEL DIABLO</t>
  </si>
  <si>
    <t>FRANCIS BRET</t>
  </si>
  <si>
    <t>EL MONZON</t>
  </si>
  <si>
    <t xml:space="preserve">SANTHA RAMA </t>
  </si>
  <si>
    <t>TORAY</t>
  </si>
  <si>
    <t>EL MOSQUIT I L´ORENETA</t>
  </si>
  <si>
    <t>EL MOVIMENT OBRER A BADALONA</t>
  </si>
  <si>
    <t>MUSEU BADALONA - AJUNTAMENT DE BADALONA</t>
  </si>
  <si>
    <t>EL MOVIMENT OBRER A CATALUNYA</t>
  </si>
  <si>
    <t>EL MOVIMENT OBRER A CATALUNYA (1890-1914)</t>
  </si>
  <si>
    <t>MAGDA FERNÁNDEZ</t>
  </si>
  <si>
    <t>EL MOVIMENT OBRER I LA REPÚBLICA 1930-1932</t>
  </si>
  <si>
    <t>LLUÍS YSERN LAGARDA</t>
  </si>
  <si>
    <t>EDICIONS ALFONS EL MAGNÀNIM</t>
  </si>
  <si>
    <t>EL MUCHACHO DEL RIO</t>
  </si>
  <si>
    <t>MICHEL-AIME BAUDOUY</t>
  </si>
  <si>
    <t>EL MUNDO CLASICO</t>
  </si>
  <si>
    <t>EL MUNDO CLÁSICO - HISTORIA DEL ARTE EN CÓMIC - VOLÚMEN I</t>
  </si>
  <si>
    <t>DESPERTA FERRO EDICIONES</t>
  </si>
  <si>
    <t>EL MUNDO CONTADO  A TODOS</t>
  </si>
  <si>
    <t>EL MUNDO DE LAS AVES</t>
  </si>
  <si>
    <t>EL MUNDO DE LAS PLANTAS</t>
  </si>
  <si>
    <t>PAOLA LANZARA</t>
  </si>
  <si>
    <t>EL MUNDO DE LAS PLANTAS (2 EXEMPLARS)</t>
  </si>
  <si>
    <t>MARCELLE VÉRITÉ</t>
  </si>
  <si>
    <t>EL MUNDO DE LOS ANIMALES</t>
  </si>
  <si>
    <t>EL MUNDO DE LOS DIOSES Y LOS HÉROES</t>
  </si>
  <si>
    <t>EL MUNDO DE LOS INSECTOS</t>
  </si>
  <si>
    <t>ALBERT JEANNIN</t>
  </si>
  <si>
    <t>EL MUNDO DE PAULA</t>
  </si>
  <si>
    <t>El mundo de sofia</t>
  </si>
  <si>
    <t>Jostein Gaarder</t>
  </si>
  <si>
    <t>Ediciones Ciruela</t>
  </si>
  <si>
    <t>EL MUNDO ESTÁ LLENO DE HOMBRES CASADOS</t>
  </si>
  <si>
    <t>JACKIE COLLINS</t>
  </si>
  <si>
    <t>EL MUNDO FUNERARIO (ACTAS)</t>
  </si>
  <si>
    <t>A. GONZÁLEZ PRATS (ED.)</t>
  </si>
  <si>
    <t>EL MUNDO MAGICO DE LA SEÑORA</t>
  </si>
  <si>
    <t>MARIA MERCEDES PALAU</t>
  </si>
  <si>
    <t>ISMAEL MIRALLES</t>
  </si>
  <si>
    <t>EL MUNDO PERDIDO</t>
  </si>
  <si>
    <t>EL MUNDO SEGÚN GARP</t>
  </si>
  <si>
    <t>JOHN IRVING</t>
  </si>
  <si>
    <t>EL MUS</t>
  </si>
  <si>
    <t>ANTONIO MINGOTE</t>
  </si>
  <si>
    <t>EL MUSEO ARQUELOGICO MUNICIPAL DE BURRIANA</t>
  </si>
  <si>
    <t>JOSE MANUEL MELCHOR MONSERRAT</t>
  </si>
  <si>
    <t>EL MUSEO DE ARTE DE ARNOLD</t>
  </si>
  <si>
    <t>CATHERINE INGRAM Y JIM STOTEN</t>
  </si>
  <si>
    <t>EL MUSEO DE CERA</t>
  </si>
  <si>
    <t>JORGE EDWARDS</t>
  </si>
  <si>
    <t>EL MUSEO DE LOS SUEÑOS</t>
  </si>
  <si>
    <t>EL MUSEO DE SOROLLA VISITA VALENCIA</t>
  </si>
  <si>
    <t>EL MUSEO DE VILAFAMÉS. UN HECHO INSOLITO</t>
  </si>
  <si>
    <t>EL MUSEO SOROLLA VISITA VALENCIA - CATÁLOGO</t>
  </si>
  <si>
    <t>BANKIA</t>
  </si>
  <si>
    <t>EL MUSGO AZUL. LIDERA</t>
  </si>
  <si>
    <t>LAURA MUÑOZ PUELLES</t>
  </si>
  <si>
    <t>EL NACIMIENTO DE NUESTROS PUEBLOS: LAS CARTAS DE POBLACIÓN DE LA BAILÍA DE CANTAVIEJA</t>
  </si>
  <si>
    <t>CENTRO DE ESTUDIOS DE LA IGLESUELA</t>
  </si>
  <si>
    <t>EL NADAL</t>
  </si>
  <si>
    <t>EL NAIXEMENT DE L'AGRICULTURA EN EL PAÍS VALENCIÀ DEL NEOLITIC A L'EDAT DE BRONZE</t>
  </si>
  <si>
    <t>BERNAT MARTÍ OLIVER</t>
  </si>
  <si>
    <t>EL NAUFRAGIO</t>
  </si>
  <si>
    <t>MANUEL LÓPEZ GALLEGO</t>
  </si>
  <si>
    <t>ALGAR JOVEN</t>
  </si>
  <si>
    <t>EL NEBOT DEL MAG</t>
  </si>
  <si>
    <t>C. S. LEWIS</t>
  </si>
  <si>
    <t>EL NEGOCIADOR</t>
  </si>
  <si>
    <t>EL NEGOCIO DE LOS NEGOCIOS Nº1: EL DINERO INVISIBLE</t>
  </si>
  <si>
    <t>EL NEN TE TOS</t>
  </si>
  <si>
    <t>EL NIÑO CON OREJERAS</t>
  </si>
  <si>
    <t>VICENTE MOLINA FOIX</t>
  </si>
  <si>
    <t>EL NIÑO DIABLO</t>
  </si>
  <si>
    <t>WILLIAM HENRY HUDSON</t>
  </si>
  <si>
    <t>EL NIÑO QUE TENÍA MIEDO</t>
  </si>
  <si>
    <t>EL NOI DEL PIJAMA DE RATLLES</t>
  </si>
  <si>
    <t>JOHN BOYNE</t>
  </si>
  <si>
    <t>EL NOMBRE DEL MUNDO ES BOSQUE</t>
  </si>
  <si>
    <t>URSULA K. LE GUIN</t>
  </si>
  <si>
    <t>MINOTAURO ESENCIALES</t>
  </si>
  <si>
    <t>EL NOMBRE QUE AHORA DIGO</t>
  </si>
  <si>
    <t>ANTONIO SOLER</t>
  </si>
  <si>
    <t>EL NOSTRE GOS</t>
  </si>
  <si>
    <t>EL NOSTRE PLANETA TERRA</t>
  </si>
  <si>
    <t>EL NÚMERO DE ORO</t>
  </si>
  <si>
    <t>MATILA C.GHYKA</t>
  </si>
  <si>
    <t>POSEIDON</t>
  </si>
  <si>
    <t>EL NUVOL GRIS</t>
  </si>
  <si>
    <t>EL NÚVOL GRIS, GRAS I GROS ( 2 EXEMPLARS)</t>
  </si>
  <si>
    <t>ANTONI CUADRENCH</t>
  </si>
  <si>
    <t>EL OBISPO LEPROSO</t>
  </si>
  <si>
    <t>GABRIEL MIRÓ</t>
  </si>
  <si>
    <t>EL OBSCENO PÁJARO DE LA NOCHE</t>
  </si>
  <si>
    <t>JOSÉ DONOSO</t>
  </si>
  <si>
    <t>EL OCASO DE BIZANCIO</t>
  </si>
  <si>
    <t>SALVADOR FELIP</t>
  </si>
  <si>
    <t>EL OCEANO GALÁCTICO</t>
  </si>
  <si>
    <t>EL OCHO</t>
  </si>
  <si>
    <t>EL OCTAVO BOSQUE</t>
  </si>
  <si>
    <t>ELS PELGROM</t>
  </si>
  <si>
    <t>PERISCOPIO  29</t>
  </si>
  <si>
    <t>EL OFICIAL PRUSIANO</t>
  </si>
  <si>
    <t>D.H.LAWRENCE</t>
  </si>
  <si>
    <t>EL OGRO DE ZERALDA</t>
  </si>
  <si>
    <t>EKARE</t>
  </si>
  <si>
    <t>EL OÍDO Y EL LENGUAJE</t>
  </si>
  <si>
    <t>A. TOMATIS</t>
  </si>
  <si>
    <t>EL OIO QUE DAS</t>
  </si>
  <si>
    <t>ANGIE THOMAS</t>
  </si>
  <si>
    <t>GRANTRAVESÍA</t>
  </si>
  <si>
    <t>EL OJO DE ALÁ</t>
  </si>
  <si>
    <t>EL ONIX</t>
  </si>
  <si>
    <t>JACQUELINE BRISKIN</t>
  </si>
  <si>
    <t>EL ORDEN ALFABÉTICO</t>
  </si>
  <si>
    <t>EL ORIGEN DE LA CÉLULA</t>
  </si>
  <si>
    <t>LYNN MARGULIS</t>
  </si>
  <si>
    <t>EL ORIGEN DE LA VIDA</t>
  </si>
  <si>
    <t>ALESSANDRO PACINI</t>
  </si>
  <si>
    <t>EDICIONES NAUTA</t>
  </si>
  <si>
    <t>EL ORIGEN DEL HOMBRE</t>
  </si>
  <si>
    <t>BIBLIOTECA SALVAT</t>
  </si>
  <si>
    <t>EL ORIGEN DEL HOMBRE,8</t>
  </si>
  <si>
    <t>EL ORIGEN E LAS PALABRAS. DICCIONARIO ETIMOLÓGICO ILUSTRADO</t>
  </si>
  <si>
    <t>ROCARDO SOCA</t>
  </si>
  <si>
    <t>REY NARANJO EDITORES</t>
  </si>
  <si>
    <t>EL ORIGEN PERDIDO</t>
  </si>
  <si>
    <t>MATILDE ASENCI</t>
  </si>
  <si>
    <t>EL ORO DE LOS SUEÑOS</t>
  </si>
  <si>
    <t>JOSE MARÍA MERINO</t>
  </si>
  <si>
    <t>EL ORO DE STONEWALL</t>
  </si>
  <si>
    <t>ROBERT J. MRAZEK</t>
  </si>
  <si>
    <t>EL ORO DE SUDAFRICA</t>
  </si>
  <si>
    <t>ALBERTO SPERATTI</t>
  </si>
  <si>
    <t>EL ORO DEL REY</t>
  </si>
  <si>
    <t>EL ORO OSCURO</t>
  </si>
  <si>
    <t>CHRISTINE FEEHAN</t>
  </si>
  <si>
    <t>EL OSCURO ESPEJO DE LOS DIAS FELICES</t>
  </si>
  <si>
    <t>KARLEEEN KOEN</t>
  </si>
  <si>
    <t>EL OSO FRUCTUOSO</t>
  </si>
  <si>
    <t>JUAN MUÑOZ MARTIN</t>
  </si>
  <si>
    <t>EL OTOÑO SIEMPRE HIERE</t>
  </si>
  <si>
    <t>RAÚL GUERRA GARRIDO</t>
  </si>
  <si>
    <t>EL OTRO BARRIO</t>
  </si>
  <si>
    <t>ELVIRA LINDO</t>
  </si>
  <si>
    <t>NOVELA</t>
  </si>
  <si>
    <t>EL OTRO TECHO DEL MUNDO</t>
  </si>
  <si>
    <t>PERISCOPIO  17</t>
  </si>
  <si>
    <t>EL PA DE CADA DIA</t>
  </si>
  <si>
    <t>MOHAMED XUKRI</t>
  </si>
  <si>
    <t>EL PACIENTE</t>
  </si>
  <si>
    <t>MICHEL PALMER</t>
  </si>
  <si>
    <t>El padrino</t>
  </si>
  <si>
    <t>Mario Puzo</t>
  </si>
  <si>
    <t>Noah Gordon</t>
  </si>
  <si>
    <t>EL PAÍS DE LAS COSAS PERDIDAS</t>
  </si>
  <si>
    <t>EL PAIS DE LOS SUEÑOS</t>
  </si>
  <si>
    <t>CHARLES DE LINT</t>
  </si>
  <si>
    <t>EL PAÍS DELS CECS</t>
  </si>
  <si>
    <t>H.G.WELLS</t>
  </si>
  <si>
    <t>EL PAÍS DELS DOS SOLS</t>
  </si>
  <si>
    <t>EL PAIS MALEIT</t>
  </si>
  <si>
    <t>PEYO</t>
  </si>
  <si>
    <t>EL PAIS RATOLAINA</t>
  </si>
  <si>
    <t>FINA MASGRAU I PLANA</t>
  </si>
  <si>
    <t>TANDEM</t>
  </si>
  <si>
    <t>EL PAJARO AFRICANO</t>
  </si>
  <si>
    <t>VICTOR ALBA</t>
  </si>
  <si>
    <t>EL PAJARO BELVERDE</t>
  </si>
  <si>
    <t>ITALO CALVINO</t>
  </si>
  <si>
    <t>EL PÁJARO CANTA HASTA MORIR</t>
  </si>
  <si>
    <t>COLLEEN MC CULLOUGH</t>
  </si>
  <si>
    <t>EL PÁJARO VERDE</t>
  </si>
  <si>
    <t>EL PÁJARO Y SU NIDO</t>
  </si>
  <si>
    <t>EL PAJE DEL DUQUE DE SABOYA</t>
  </si>
  <si>
    <t>EL PALACIO DE LA MEDIANOCHE</t>
  </si>
  <si>
    <t>CARLOS RUÍZ ZAFÓN</t>
  </si>
  <si>
    <t>PERISCOPIO  21</t>
  </si>
  <si>
    <t>EL PALANCIA: NACER Y EMIGRAR LA EVOLUCIÓN DE LA POBLACIÓN (SIGLOS XVI AL XIX)</t>
  </si>
  <si>
    <t>FRANCISCO JOSÉ GERRERO CAROT</t>
  </si>
  <si>
    <t>EL PALAU DE VIDRE</t>
  </si>
  <si>
    <t>EL PAMPINOPLAS</t>
  </si>
  <si>
    <t>CONSUELO ARMIJO</t>
  </si>
  <si>
    <t>EL PAN DE LOS AÑOS MOZOS</t>
  </si>
  <si>
    <t>HEINRICH BÖLL</t>
  </si>
  <si>
    <t>EL PANTANO DE TIBI</t>
  </si>
  <si>
    <t>ARMANDO ARBEROLA ROMÀ</t>
  </si>
  <si>
    <t>INSTITUTO JUAN GIL-ALBERT</t>
  </si>
  <si>
    <t>EL PAPA DE PEÑÍSCOLA. UN SIGLO DE EUROPA</t>
  </si>
  <si>
    <t>ADRO XAVIER</t>
  </si>
  <si>
    <t>EDICIONES PETRONIO</t>
  </si>
  <si>
    <t>EL PAQUET PARLANT</t>
  </si>
  <si>
    <t>EL PARAÍSO</t>
  </si>
  <si>
    <t>EDICIONES GP</t>
  </si>
  <si>
    <t>EL PARAÍSO ERA UNA CANCIÓN</t>
  </si>
  <si>
    <t>FERNANDO RIQUELME</t>
  </si>
  <si>
    <t>EL PARAÍSO PERDIDO</t>
  </si>
  <si>
    <t>MILTON</t>
  </si>
  <si>
    <t>EL PARDALET SABUT I EL REI DESCREGUT</t>
  </si>
  <si>
    <t>JOSEP PALOMERO</t>
  </si>
  <si>
    <t>EL PARE SENSE VEU</t>
  </si>
  <si>
    <t>JOSEP LLUCH</t>
  </si>
  <si>
    <t>EL PARLAMENT DELS ANIMALS</t>
  </si>
  <si>
    <t>EL PASADO SECRETO DE SUZANNE REARDEN</t>
  </si>
  <si>
    <t>MARY HIGGINS</t>
  </si>
  <si>
    <t>EL PASADO SECRETO DE SUZANNE REARDON</t>
  </si>
  <si>
    <t>EL PASSEIG DEL MAR</t>
  </si>
  <si>
    <t>EL PATIO DEL PALACIO DEL EMBAJADOR VICH. ELEMENTOS PARA SU RECUPERACIÓN</t>
  </si>
  <si>
    <t>EL PATITO FEO</t>
  </si>
  <si>
    <t>7 VOLUMS (VOLUM 2)</t>
  </si>
  <si>
    <t>ANA SANDE</t>
  </si>
  <si>
    <t>EL PATO QUE QUISO SER REY</t>
  </si>
  <si>
    <t>EUGENIO SOTILLOS</t>
  </si>
  <si>
    <t>EL PATRIMONIO ETNOLÓGICO AGRARIO DE BENICARLÓ</t>
  </si>
  <si>
    <t>VICENTE MESEGUER FOLCH/JOAN B. SIMÓ CASTILLO</t>
  </si>
  <si>
    <t>EL PAYASO QUE NO QUERÍA HACER REÍR</t>
  </si>
  <si>
    <t>EL PECADO</t>
  </si>
  <si>
    <t>PASCUALE FESTA CAMPANILLE</t>
  </si>
  <si>
    <t>EL PECULIAR RAL.LI PARÍS-PEQUÍN</t>
  </si>
  <si>
    <t>FRANCIS MELÉNDEZ</t>
  </si>
  <si>
    <t>EL PÉNDULO DE FAOCAULT</t>
  </si>
  <si>
    <t>BOMPIANI-LUMEN</t>
  </si>
  <si>
    <t>EL PENDULO DE FOUCAULT</t>
  </si>
  <si>
    <t>BOMPIANI LUMEN</t>
  </si>
  <si>
    <t>El pequeño inconveniente</t>
  </si>
  <si>
    <t>Marc Haddon</t>
  </si>
  <si>
    <t>Punto de Lectura</t>
  </si>
  <si>
    <t>EL PEQUEÑO OTTO HA DESAPARECIDO</t>
  </si>
  <si>
    <t>MAMFRED LIMMROTH</t>
  </si>
  <si>
    <t>EL PEQUEÑO ROBLE</t>
  </si>
  <si>
    <t xml:space="preserve">EL PEQUEÑO VAMPIRO  </t>
  </si>
  <si>
    <t>EL PEQUEÑO VAMPIRO EN EL PAÍS DEL CONDE DRÁCULA</t>
  </si>
  <si>
    <t>EL PEQUEÑO VAMPIRO LEE</t>
  </si>
  <si>
    <t>EL PEQUEÑO VAMPIRO Y EL GRAN AMOR</t>
  </si>
  <si>
    <t>EL PEQUEÑO VAMPIRO Y LOS VISITANTES</t>
  </si>
  <si>
    <t>EL PERFUM</t>
  </si>
  <si>
    <t>PATRICK SUSKIND</t>
  </si>
  <si>
    <t>EL PERFUME</t>
  </si>
  <si>
    <t>PATRICK SÜSKIND</t>
  </si>
  <si>
    <t>EL PERRO DEL HORTELANO</t>
  </si>
  <si>
    <t>EL PERRO DEL HORTELANO (Nº221)</t>
  </si>
  <si>
    <t>EL PERRO Y LAS LIEBRES</t>
  </si>
  <si>
    <t>COL.LECCIÓ CUENTOS DE LA MEDIA LUNITA</t>
  </si>
  <si>
    <t>EL PES MOSCA</t>
  </si>
  <si>
    <t>VICENT PALLARÉS I PORCAR</t>
  </si>
  <si>
    <t>EL PESO DE LA PAJA</t>
  </si>
  <si>
    <t>EL PESO DE LA PRUEBA</t>
  </si>
  <si>
    <t>SCOTT TUROW</t>
  </si>
  <si>
    <t>EL PETIT AVET</t>
  </si>
  <si>
    <t>CRUILLA</t>
  </si>
  <si>
    <t>EL PETIT PRÍNCEP</t>
  </si>
  <si>
    <t>ANTOINE DE SAINT-EXUPÉRY</t>
  </si>
  <si>
    <t>CATALA SALAMANDRA</t>
  </si>
  <si>
    <t>CATALÀ SALAMANDRA</t>
  </si>
  <si>
    <t>EL PETIT PRÍNCEP (BUTXACA)</t>
  </si>
  <si>
    <t>EL PETIT VAMPIR</t>
  </si>
  <si>
    <t>ANGELA SOMMER-BODENBURG</t>
  </si>
  <si>
    <t>EL PETRÓLEO</t>
  </si>
  <si>
    <t>HENRI WEISS</t>
  </si>
  <si>
    <t>EL PEU DE LA MOMIA</t>
  </si>
  <si>
    <t>THEOPHILE GAUTIER</t>
  </si>
  <si>
    <t>EL PEU DE LA MÒMIA ARRIA MARCELLA</t>
  </si>
  <si>
    <t>THÉOPHILE GAUTIER</t>
  </si>
  <si>
    <t>EL PEU DE LA MÒMIA. ARRIA MARCELLA</t>
  </si>
  <si>
    <t>EL PIANISTA</t>
  </si>
  <si>
    <t>EL PICADOR FANTASMA</t>
  </si>
  <si>
    <t>JESÚS BALLAZ</t>
  </si>
  <si>
    <t>EL PINCEL MÁGICO</t>
  </si>
  <si>
    <t>ARMANDO LÓPEZ SALINAS</t>
  </si>
  <si>
    <t>EL PINTOR DE BATALLAS</t>
  </si>
  <si>
    <t>EL PINTOR DE CRACOVIA</t>
  </si>
  <si>
    <t>JOSEPH BAU</t>
  </si>
  <si>
    <t>MAXI</t>
  </si>
  <si>
    <t>PENGUIN RANDOM HOUSE GRUPO EDITORIAL</t>
  </si>
  <si>
    <t>EL PINTOR SALVADOR TUSET</t>
  </si>
  <si>
    <t>CARMEN CHINCHILLA MATA</t>
  </si>
  <si>
    <t>EL PINTOR Y ACADÉMICO JOSÉ VERGARA</t>
  </si>
  <si>
    <t>MIGUEL-ÁNGEL CATALÀ I GORGUES</t>
  </si>
  <si>
    <t>EL PIRANESI DE MONTSERRAT</t>
  </si>
  <si>
    <t>ARTUR RAMÓN I NAVARRO</t>
  </si>
  <si>
    <t>COL.LECCIÓ EL GUSSI</t>
  </si>
  <si>
    <t>EL PIRATA</t>
  </si>
  <si>
    <t>HAROLD ROBBINS</t>
  </si>
  <si>
    <t>EL PIRATA GARRAPATA</t>
  </si>
  <si>
    <t>EL PLAN INFINITO</t>
  </si>
  <si>
    <t>NARRATIVA DE HOY</t>
  </si>
  <si>
    <t>EL PLANETA BLANC</t>
  </si>
  <si>
    <t>EL PLANETA INHÓSPITO. LA VIDA DESPUÉS DEL CALENTAMIENTO</t>
  </si>
  <si>
    <t>DAVID-WALLACE-WELLS</t>
  </si>
  <si>
    <t>EL PLANETA QUE NO ESTABA</t>
  </si>
  <si>
    <t>EL PLEIT ENTRE LA VILA D'ATZENETA I LA VILA DE LES USERES</t>
  </si>
  <si>
    <t>JOSÉ RUBIO MIGUEL</t>
  </si>
  <si>
    <t>EL PLOR DE LLEÓ</t>
  </si>
  <si>
    <t>EL POBLE DE LLEPAMELÓS</t>
  </si>
  <si>
    <t>EL POBLE SENSE COLOR</t>
  </si>
  <si>
    <t>ANTONIO MAS NAVARRO</t>
  </si>
  <si>
    <t>EL PODER PARA EL PUEBLO</t>
  </si>
  <si>
    <t>TREVOR CAIRNS</t>
  </si>
  <si>
    <t>HISTORIA DE MUNDO PARA JÓVENES</t>
  </si>
  <si>
    <t>EL PODER Y LA GLORIA</t>
  </si>
  <si>
    <t>GRAHAN GREENE</t>
  </si>
  <si>
    <t>EL POEMA DE LA ROSA ALS LLAVIS</t>
  </si>
  <si>
    <t>JOAN SALVAT-PAPASSEIT</t>
  </si>
  <si>
    <t>EL POLIZÓN DEL ULISES</t>
  </si>
  <si>
    <t>EL POLP GEGANT</t>
  </si>
  <si>
    <t>EL PONT DEL DIABLE</t>
  </si>
  <si>
    <t>JORDI VINYES</t>
  </si>
  <si>
    <t>CARMEN SUQUÉ I D'ESPONA</t>
  </si>
  <si>
    <t>EL PONTIFICADO DE BENEDICTI XIII DESPUES DEL CONCILIO DE CONSTANZA</t>
  </si>
  <si>
    <t>JUAN SIMO CASTILLO</t>
  </si>
  <si>
    <t>AMICS DEL PAPA LUNA</t>
  </si>
  <si>
    <t>EL PORQUÉ DE LAS COSAS</t>
  </si>
  <si>
    <t>LUIS JUNCEDA</t>
  </si>
  <si>
    <t>EL PORQUERIZO Y OTROS CUENTOS</t>
  </si>
  <si>
    <t>EL PORTAL DELS ELFS</t>
  </si>
  <si>
    <t>HERBIE BRENNAN</t>
  </si>
  <si>
    <t>EL POTRO SALVAJE</t>
  </si>
  <si>
    <t>EL POU I EL PÉNDOL</t>
  </si>
  <si>
    <t>EL PRADO DE VALENCIA</t>
  </si>
  <si>
    <t>FRANCISCO AGUSTIN TÁRREGA</t>
  </si>
  <si>
    <t>EL PRECIO DEL PODER</t>
  </si>
  <si>
    <t>EL PREDICADOR</t>
  </si>
  <si>
    <t>EL PRESIDENTE DE LA REPÚBLICA</t>
  </si>
  <si>
    <t>MIJAIL SHOLOJOV</t>
  </si>
  <si>
    <t>EL PRIMER DIA D´ESCOLA</t>
  </si>
  <si>
    <t>EL PRIMER HOMBRE DE ROMA</t>
  </si>
  <si>
    <t>El primer libro de BASIC</t>
  </si>
  <si>
    <t>EL PRÍNCEP DE LA BOIRA</t>
  </si>
  <si>
    <t>PERISCOPIO  8</t>
  </si>
  <si>
    <t>EL PRÍNCIPE DE ITALIA</t>
  </si>
  <si>
    <t>FLORENCIO L.PARREÑO</t>
  </si>
  <si>
    <t>EL PRÍNCIPE DE LA NIEBLA</t>
  </si>
  <si>
    <t>PERISCOPIO 11</t>
  </si>
  <si>
    <t>EL PRÍNCIPE DE LAS TINIEBLAS</t>
  </si>
  <si>
    <t>C.J. HENDERSON</t>
  </si>
  <si>
    <t>EL PRÍNCIPE DESTRONADO</t>
  </si>
  <si>
    <t xml:space="preserve">EL PRINCIPE IDIOTA </t>
  </si>
  <si>
    <t>ED. RODEGAR</t>
  </si>
  <si>
    <t>EL PRINCIPITO</t>
  </si>
  <si>
    <t>ANTOINE DE SAINT-EXUPERY</t>
  </si>
  <si>
    <t>EL PRISIONERO DEL CAUCASO</t>
  </si>
  <si>
    <t>LEON TOLSTOI</t>
  </si>
  <si>
    <t>CLÁSICOS DE LA JUVENTUD</t>
  </si>
  <si>
    <t>EL PROBLEMA DE LA MEDIDA DIDÁCTICA DE LAS MAGNITUDES LINEALES. 17</t>
  </si>
  <si>
    <t>LUIS RICO ROMERO</t>
  </si>
  <si>
    <t>EDITORIAL SÍNTESIS. COLECCIÓN MATEMÁTICAS: CULTURA Y APRENDIZAJE</t>
  </si>
  <si>
    <t>EL PROFESSOR OCTAVI GASTÓ-CRUSTÓ O EL NÉT DEL SEU AVI</t>
  </si>
  <si>
    <t>PHILIPPE DUMAS</t>
  </si>
  <si>
    <t>EL PSICOANALISTA</t>
  </si>
  <si>
    <t>JOHN KATZENBACH</t>
  </si>
  <si>
    <t>EL PULGAR DEL PANDA</t>
  </si>
  <si>
    <t>STEPHEN JAY</t>
  </si>
  <si>
    <t>EL PULIDOR DE ESCAMAS</t>
  </si>
  <si>
    <t>MANUEL MIR SABATÉ</t>
  </si>
  <si>
    <t>PERISCOPIO  57</t>
  </si>
  <si>
    <t>EL QUADERN D'ÀNGELA</t>
  </si>
  <si>
    <t>RAQUEL RICART</t>
  </si>
  <si>
    <t>EL QUADERN DE JULIA</t>
  </si>
  <si>
    <t>ROSA Mª SERRANO</t>
  </si>
  <si>
    <t>EL QUATRE MÚSICS</t>
  </si>
  <si>
    <t>EL QUE PERSIGUE AL LADRÓN</t>
  </si>
  <si>
    <t>EL QUE VAIG APRENDRE A SECUNDÀRIA. REFLEXIONS D'UNA PROFESSORA</t>
  </si>
  <si>
    <t>DOLORS SANAHUJA TORRES</t>
  </si>
  <si>
    <t>EUMO EDITORIAL</t>
  </si>
  <si>
    <t>EL QUINTO JINETE</t>
  </si>
  <si>
    <t>DOMINIQUE LAPIERRE Y LARRY COLLINS</t>
  </si>
  <si>
    <t>CAJA DE AHORROS Y MONTE PIEDAD DE CASTELLÓN</t>
  </si>
  <si>
    <t>EL RABINO</t>
  </si>
  <si>
    <t>EDICIONES B</t>
  </si>
  <si>
    <t>DONACIÓ DE ROSA GIRONA CHIVA - GENER 2023</t>
  </si>
  <si>
    <t>EL RACO DE PENELOPE</t>
  </si>
  <si>
    <t>EL RACÓ D'EN PAU I DEU CONTES MÉS</t>
  </si>
  <si>
    <t>EL RADIOFONISTA PIRADO</t>
  </si>
  <si>
    <t>CHEMA SÁNCHEZ ALCÓN</t>
  </si>
  <si>
    <t>EL RASTRE BRILLANT DEL CARGOL</t>
  </si>
  <si>
    <t>EL RATOLÍ GALOFRE</t>
  </si>
  <si>
    <t>EL RAYO VERDE</t>
  </si>
  <si>
    <t>VOL 2</t>
  </si>
  <si>
    <t>EL RAYOVERDE</t>
  </si>
  <si>
    <t>EL REALISMO Y EL IMPRESIONISMO</t>
  </si>
  <si>
    <t>EL REFUGIO</t>
  </si>
  <si>
    <t>NORA ROBERTS</t>
  </si>
  <si>
    <t>EL REGALO</t>
  </si>
  <si>
    <t>EL REGAZO DEL ATLAS. CUENTOS DE MARRUECOS (2 EXEMPLARS)</t>
  </si>
  <si>
    <t>RICHARD HUGHES</t>
  </si>
  <si>
    <t>EL REGRESO DE LA ABUELITA</t>
  </si>
  <si>
    <t>PERISCOPIO  42</t>
  </si>
  <si>
    <t>EL REI CONQUERIDOR JAUME I: ENTRE LA HISTÒRIA I LA LLEGENDA</t>
  </si>
  <si>
    <t>ANTONI FURIÓ</t>
  </si>
  <si>
    <t>EL REI PANXUT REDOLA</t>
  </si>
  <si>
    <t>EL REI PANXUT REDOLA I EL REI PRIMAL S´ENVOLA</t>
  </si>
  <si>
    <t>EL REINADO DE WITIZA</t>
  </si>
  <si>
    <t>FRANCISCO GARCÍA PAVÓN</t>
  </si>
  <si>
    <t>EL RELATO ELECTRÓNICO</t>
  </si>
  <si>
    <t>EL RELOJ DE LOS ÁRBOLES</t>
  </si>
  <si>
    <t>IRMGARD LUCHT</t>
  </si>
  <si>
    <t>EL RENACIMIENTO MEDITERRÁNEO</t>
  </si>
  <si>
    <t>MAURO NATALE - COMISARIO</t>
  </si>
  <si>
    <t>EL RENACIMIENTO Y LOS ORÍGENES DEL MUNDO MODERNO</t>
  </si>
  <si>
    <t>JUAN IGNACIO GUTIÉRREZ NIETO</t>
  </si>
  <si>
    <t>EL RENAIXEMENT</t>
  </si>
  <si>
    <t>EL RENAIXEMENT I EL NOU MÓN</t>
  </si>
  <si>
    <t>GIOVANNI CASELLI</t>
  </si>
  <si>
    <t>EL REPTE DE LES GALÀXIES</t>
  </si>
  <si>
    <t>CHRISTOPHER BLACK</t>
  </si>
  <si>
    <t>EL RESPLANDOR</t>
  </si>
  <si>
    <t>EL RETAULE DEL FLAUTISTA</t>
  </si>
  <si>
    <t>JORDI TEIXIDOR</t>
  </si>
  <si>
    <t>ED 62</t>
  </si>
  <si>
    <t>EL RETO DE LA VIDA: ARQUITECTURA ANIMAL</t>
  </si>
  <si>
    <t>EDICIONES SALVAT</t>
  </si>
  <si>
    <t>COLECCIO 3 VOLUMS (1)</t>
  </si>
  <si>
    <t>EL RETO DE LA VIDA: CONDUCTA AMOROSA</t>
  </si>
  <si>
    <t>COLECCIO 3 VOLUMS (2)</t>
  </si>
  <si>
    <t>EL RETO DE LA VIDA: PRESENTACION</t>
  </si>
  <si>
    <t>COLECCIO 3 VOLUMS</t>
  </si>
  <si>
    <t>EL RETORN D'ABBA</t>
  </si>
  <si>
    <t>MARC ROS</t>
  </si>
  <si>
    <t>ROSA DELS VENTS</t>
  </si>
  <si>
    <t>EL RETORN DEL PROFESSOR DEL BALL</t>
  </si>
  <si>
    <t>EL RETORNO DE LOS DRAGONES</t>
  </si>
  <si>
    <t>MARGARET WEIS</t>
  </si>
  <si>
    <t>EL RETORNO DEL ESQUELETO</t>
  </si>
  <si>
    <t>EL RETORNO DEL HALCÓN</t>
  </si>
  <si>
    <t>YASAR KEMAL</t>
  </si>
  <si>
    <t>EL RETRATO</t>
  </si>
  <si>
    <t>EL RETRATO DE DORIAN GRAY</t>
  </si>
  <si>
    <t>EL RETRATO DE ROSE MADDER</t>
  </si>
  <si>
    <t>EL REY</t>
  </si>
  <si>
    <t>JOSÉ LUIS DE VILLALONGA</t>
  </si>
  <si>
    <t>EL REY DE LA MONTAÑA</t>
  </si>
  <si>
    <t>ANÓNIMO CHINO</t>
  </si>
  <si>
    <t>EL REY DEL CASTILLO</t>
  </si>
  <si>
    <t>VICTORIA HOLT</t>
  </si>
  <si>
    <t>EL REY DEL MAESTRAZGO LUCES Y SOMBRAS DEL CAUDILLO CARLISTA RAMÓN CABRERA</t>
  </si>
  <si>
    <t>EL REY LEON</t>
  </si>
  <si>
    <t>EL REY LEÓN</t>
  </si>
  <si>
    <t>EL REY NEGRO</t>
  </si>
  <si>
    <t>PONÇ PONS</t>
  </si>
  <si>
    <t>EL REY PASMADO</t>
  </si>
  <si>
    <t>EL REY PEQUEÑO Y GORDITO</t>
  </si>
  <si>
    <t>CAROLA SIXT</t>
  </si>
  <si>
    <t>EL RICACHÓN EN LA CORTE - EL ENFERMO DE APRENSIÓN</t>
  </si>
  <si>
    <t>EL RIESGO DEL ARBOLADO URBANO</t>
  </si>
  <si>
    <t>PEDRO CALAZA MARTÍNEZ</t>
  </si>
  <si>
    <t>MP</t>
  </si>
  <si>
    <t>CICLES</t>
  </si>
  <si>
    <t>EL RIMÁNICO EN LA CIUDAD DE BURRIANA</t>
  </si>
  <si>
    <t>FRANCISCO MATARREDONA SALA</t>
  </si>
  <si>
    <t>AJUNTAMENT DE BORRIANA</t>
  </si>
  <si>
    <t>EL RÍO DE LAS PRIMERAS VECES</t>
  </si>
  <si>
    <t>NANDO LÓPEZ</t>
  </si>
  <si>
    <t>EL ROBATORI DE LA MANDOLINA</t>
  </si>
  <si>
    <t>EL RODAJE DE LA REINA DE ÁFRICA</t>
  </si>
  <si>
    <t>KATHERINE HEPBURN</t>
  </si>
  <si>
    <t>EL ROJO</t>
  </si>
  <si>
    <t>EL ROMANCERO ESPAÑOL</t>
  </si>
  <si>
    <t>EL ROSTRE DE LA INNOCÈNCIA</t>
  </si>
  <si>
    <t>JULIÁN ARRIBAS</t>
  </si>
  <si>
    <t>EL ROSTRO DISLOCADO</t>
  </si>
  <si>
    <t>UISO ALEMANY</t>
  </si>
  <si>
    <t>EL ROTO: VIÑETAS PARA UNA CRISIS</t>
  </si>
  <si>
    <t>ANDRES RABAGO GARCIA</t>
  </si>
  <si>
    <t>EL RUEDO IBÉRICO I LA CORTE DE LOS MILAGROS</t>
  </si>
  <si>
    <t>EL RUGIDO DE LA LEONA</t>
  </si>
  <si>
    <t>CARLOS PUERTO</t>
  </si>
  <si>
    <t>EL SABATER D´ANIMALS</t>
  </si>
  <si>
    <t>EL SABER PERDUT</t>
  </si>
  <si>
    <t>ANNA VILAR</t>
  </si>
  <si>
    <t>EL SABOR DE LA CIUTADANIA</t>
  </si>
  <si>
    <t>EL SALARIO DEL MIEDO</t>
  </si>
  <si>
    <t>GEORGES ARNAUD</t>
  </si>
  <si>
    <t>EL SARAU DELS TELÈFONS</t>
  </si>
  <si>
    <t>ENRIC GOMÀ</t>
  </si>
  <si>
    <t>EL SASTRE DE PANAMÁ</t>
  </si>
  <si>
    <t>EL SASTRECILLO  VALIENTE-THE BRAVE LITTLE TAILOR</t>
  </si>
  <si>
    <t>EL SASTRECILLO VALIENTE</t>
  </si>
  <si>
    <t>EL SAVI CIRIL</t>
  </si>
  <si>
    <t>EL SAVI DEL NIL</t>
  </si>
  <si>
    <t>EL SAVI REI BOIG I ALTRES CONTES</t>
  </si>
  <si>
    <t>EL SECRET DE KHADRELL</t>
  </si>
  <si>
    <t>EL SECRET DE L ALQUIMISTA (2 EXMPLARS)</t>
  </si>
  <si>
    <t>FRANCESC GISBERT</t>
  </si>
  <si>
    <t>EL SECRET DE L´ESTORA LEONORA</t>
  </si>
  <si>
    <t>EL SECRET DE LA TORTUGA</t>
  </si>
  <si>
    <t>DOLORS GARCIA</t>
  </si>
  <si>
    <t>LES FAVES COMPTADES</t>
  </si>
  <si>
    <t>EL SECRET DEL CONTACONTES</t>
  </si>
  <si>
    <t>XIMO CERDÀ</t>
  </si>
  <si>
    <t>EL SECRET DEL COR BONDADÓS</t>
  </si>
  <si>
    <t>CARLES RECIO</t>
  </si>
  <si>
    <t>EL SECRET DEL REGNE DEL SOMRIURE PERDUT</t>
  </si>
  <si>
    <t>QUIMA RICART CLAVER I ANTONIA BONELL</t>
  </si>
  <si>
    <t>EL SECRETO DE CHIMNEYS</t>
  </si>
  <si>
    <t>El secreto de chimneys/ El misterio de las 7 esferas</t>
  </si>
  <si>
    <t>El secreto de la mansión</t>
  </si>
  <si>
    <t>Lauren Magaziner</t>
  </si>
  <si>
    <t>RBA Libros S.A.</t>
  </si>
  <si>
    <t>EL SECRETO DE LA MUERTE</t>
  </si>
  <si>
    <t>LAFCADIO HEARN</t>
  </si>
  <si>
    <t>EL SECRETO DE LENA</t>
  </si>
  <si>
    <t>EL SEGLE CVIII A CATALUNYA</t>
  </si>
  <si>
    <t>SEBASTIÀ SORRIBAS</t>
  </si>
  <si>
    <t>EL SEGLE D’OR VALENCIA</t>
  </si>
  <si>
    <t>CRISTINA DURAN. MIGUEL A. GINER BOU</t>
  </si>
  <si>
    <t>ACADEMIA VALENCIANA DE LA LLENGUA</t>
  </si>
  <si>
    <t>CRISTINA DURAN I MIGUEL GINER</t>
  </si>
  <si>
    <t>EL SEGLE MÉS NOU DEL MÓN</t>
  </si>
  <si>
    <t>EL SEGREST DE LA BIBLIOTECÀRIA</t>
  </si>
  <si>
    <t>MARGARET MAHY</t>
  </si>
  <si>
    <t>EL SEGREST DE LA XUFLES</t>
  </si>
  <si>
    <t>XAVIER HERNÁNDEZ I VENTOS</t>
  </si>
  <si>
    <t>EL SEGUNDO SEXO</t>
  </si>
  <si>
    <t>SIMONE DE BEAUVOIR</t>
  </si>
  <si>
    <t>EL SELLO DE SALOMÓN</t>
  </si>
  <si>
    <t>ARMANDO BOIX</t>
  </si>
  <si>
    <t>EL SELLO DEL ALGEBRISTA</t>
  </si>
  <si>
    <t>EL SEMÀFOR</t>
  </si>
  <si>
    <t>M. ÀNGELS BOGUNYÀ</t>
  </si>
  <si>
    <t>EL SEMÁFORO QUE QUERÍA SER ÁRBOL</t>
  </si>
  <si>
    <t>EL SENYOR DELS ANELLS</t>
  </si>
  <si>
    <t>EL SENYOR DELS ANELLS:EL RETORN DEL REI (3ª PART)</t>
  </si>
  <si>
    <t>EL SENYOR DELS ANELLS:LES DUES TORRES (2ª PART)</t>
  </si>
  <si>
    <t>EL SEÑOR DE LOS ÚLTIMOS DÍAS</t>
  </si>
  <si>
    <t>HOMERO ARIDJIS</t>
  </si>
  <si>
    <t>EL SEÑOR Y LOS DEMÁS, SON CUENTOS</t>
  </si>
  <si>
    <t>EL SEÑORÍO DE LOS MARQUESES DE VILLENA SOBRE LA VILLA DE JUMILLA (SIGLOS XV-XIX)</t>
  </si>
  <si>
    <t>ALFONSO ANTOLÍ FERNÁNDEZ</t>
  </si>
  <si>
    <t>EL SEXTO SENTIDO</t>
  </si>
  <si>
    <t>EL SHOW DE TRUMAN</t>
  </si>
  <si>
    <t>EL SÍ DE LAS NIÑAS</t>
  </si>
  <si>
    <t>LEANDRO FERNÁNDEZ DE MORATÍN</t>
  </si>
  <si>
    <t>EL SI DE LAS NIÑÁS. LA COMEDIA NUEVA</t>
  </si>
  <si>
    <t>EL SICILIANO</t>
  </si>
  <si>
    <t>MARIO PUZO</t>
  </si>
  <si>
    <t>EL SIGLO DE LAS LUCES</t>
  </si>
  <si>
    <t>ALEJO CARPENTIER</t>
  </si>
  <si>
    <t>EL SIGLO DE ORO DEL PAISAJE HOLANDÉS</t>
  </si>
  <si>
    <t>PETER C. SUTTON</t>
  </si>
  <si>
    <t>CENTRAL HISPANO</t>
  </si>
  <si>
    <t>EL SILENCI DELS CLAUSTRES</t>
  </si>
  <si>
    <t>ALICIA GIMÉNEZ BARTLETT</t>
  </si>
  <si>
    <t>EL SILENCIO DE LOS CORDEROS</t>
  </si>
  <si>
    <t>EL SISTEMA MONETARIO INTERNANCIONAL</t>
  </si>
  <si>
    <t>EL SISTEMA SOLAR, 10</t>
  </si>
  <si>
    <t>EL SOBERBIO ORINOCO</t>
  </si>
  <si>
    <t>EL SOCIO</t>
  </si>
  <si>
    <t>ED. ZETA</t>
  </si>
  <si>
    <t>EL SOL DE BREDA</t>
  </si>
  <si>
    <t>EL SOL DE LOS MUERTOS</t>
  </si>
  <si>
    <t>EL SOL DE LOS MUERTOS Y OTROS CUENTOS</t>
  </si>
  <si>
    <t>El sol de los muertos y otros cuentos</t>
  </si>
  <si>
    <t>Vicente Blazco Ibañez</t>
  </si>
  <si>
    <t>Bibliotex S.L.</t>
  </si>
  <si>
    <t>EL SOL SENSE SON</t>
  </si>
  <si>
    <t>MARIA JESUS BOLTA</t>
  </si>
  <si>
    <t>EL SOL, LAS ESTRELLAS Y LOS PLANETAS</t>
  </si>
  <si>
    <t>EL SOLDADITO DE PLOMO</t>
  </si>
  <si>
    <t>EL SOLDADITO DE PLOMO- THE LITTLE TIN SOLDIER</t>
  </si>
  <si>
    <t>EL SOMBRERO DE REMBRANT</t>
  </si>
  <si>
    <t>BERNARD MALAMUD</t>
  </si>
  <si>
    <t>EL SOMBRERO DE TRES PICOS</t>
  </si>
  <si>
    <t>EL SOMNI D´UNA NIT D´ESTIU</t>
  </si>
  <si>
    <t>EL SOMNI DE BAGDAD</t>
  </si>
  <si>
    <t>JOSEP M. BENET I JORDET</t>
  </si>
  <si>
    <t>EL SOMRIURE DE L'ESFINX</t>
  </si>
  <si>
    <t>FRANCESC GISBERT I MUÑOZ</t>
  </si>
  <si>
    <t>EL SONIDO</t>
  </si>
  <si>
    <t>JEAN-JACQUES MATRAS</t>
  </si>
  <si>
    <t>EL SQUIRREL</t>
  </si>
  <si>
    <t>LUISE RINSER</t>
  </si>
  <si>
    <t>EL SUEÑO ETERNO</t>
  </si>
  <si>
    <t>ED. BOLSILLO</t>
  </si>
  <si>
    <t>EL SUEÑO PERSA</t>
  </si>
  <si>
    <t>MEG MULLINS</t>
  </si>
  <si>
    <t>EL SUEÑO ROBADO</t>
  </si>
  <si>
    <t>ALEXANDRA MARÍNIMA</t>
  </si>
  <si>
    <t>EL SUPERVIVENT (2 EXEMPLARS)</t>
  </si>
  <si>
    <t>BARRY FAVILLE</t>
  </si>
  <si>
    <t>EL SUR DEL SOLITARIO</t>
  </si>
  <si>
    <t>ANGEL ANTONIO HERRERA</t>
  </si>
  <si>
    <t>EL SUR SEGUIDO DE BENE</t>
  </si>
  <si>
    <t>ADELAIDA GARCIA MORALES</t>
  </si>
  <si>
    <t>EL TALISMÁ DE L´ADRIÁTIC</t>
  </si>
  <si>
    <t>EL TALLER DE IMÁGENES DE PIEDRA</t>
  </si>
  <si>
    <t>EL TALLER DE LA MEMORIA</t>
  </si>
  <si>
    <t>ANGELES MARCO</t>
  </si>
  <si>
    <t>EL TALLER DE LAS ARTES. ARTESANIA</t>
  </si>
  <si>
    <t>EL TALON DE AQUILES</t>
  </si>
  <si>
    <t>EL TALÓN DE AQUILES</t>
  </si>
  <si>
    <t>EL TAMAÑO DEL ELEFANTE</t>
  </si>
  <si>
    <t>JUAN LUIS CEBRIÁN</t>
  </si>
  <si>
    <t>EL TAPIZ DE BAYEUX</t>
  </si>
  <si>
    <t>EL TATUADO DE LA DANZA MACABRA</t>
  </si>
  <si>
    <t>JAFFERY DEAVER</t>
  </si>
  <si>
    <t>EL TEATRITO DE DON RAMÓN</t>
  </si>
  <si>
    <t>JOSÉ MARTÍIN RECUERDA</t>
  </si>
  <si>
    <t>EL TEATRO DE 1940</t>
  </si>
  <si>
    <t>EL TEATRO DE 1950</t>
  </si>
  <si>
    <t>EL TEATRO DE 1960</t>
  </si>
  <si>
    <t>EL TEATRO DEL S. XVIII</t>
  </si>
  <si>
    <t>EL TEATRO OSCURO</t>
  </si>
  <si>
    <t>CHRISTOPHER FOWLER</t>
  </si>
  <si>
    <t>EL TELÉFONO DE LA FOTOGRAFÍA</t>
  </si>
  <si>
    <t>CÁNDIDO VELÁZQUEZ &amp; altres</t>
  </si>
  <si>
    <t>FUNDACIÓN ARTE Y TECNOLOGÍA</t>
  </si>
  <si>
    <t>EL TEMA DE NUESTRO TIEMPO</t>
  </si>
  <si>
    <t>J. ORTEGA Y GASSET</t>
  </si>
  <si>
    <t>EL TEMBLOR DE LOS MONSTRUOS</t>
  </si>
  <si>
    <t>PERISCOPIO  54</t>
  </si>
  <si>
    <t>EL TEMPS DELS SOMNIS</t>
  </si>
  <si>
    <t>MILO J. KRMPOTIC'</t>
  </si>
  <si>
    <t>EL TERCER GEMELO</t>
  </si>
  <si>
    <t>KEN FOLLET</t>
  </si>
  <si>
    <t>EL TERCER HOMBRE</t>
  </si>
  <si>
    <t>EL TERCER LUGAR</t>
  </si>
  <si>
    <t>ALFREDO CONDE</t>
  </si>
  <si>
    <t>EL TERCER REICH - I</t>
  </si>
  <si>
    <t>HEINZ HUBER Y ARTUR MÜLLER</t>
  </si>
  <si>
    <t>PLAZA  &amp; JANÉS</t>
  </si>
  <si>
    <t>EL TERCER REICH - II</t>
  </si>
  <si>
    <t>EL TERCER REICH EN FOTOGRAFÍAS Y DOCUMENTOS (1933-1945). VOL I</t>
  </si>
  <si>
    <t>EL TERCER REICH EN FOTOGRAFÍAS Y DOCUMENTOS (1933-1945). VOL II</t>
  </si>
  <si>
    <t>HANS DOLLINGER</t>
  </si>
  <si>
    <t>EL TERCER VIERNES</t>
  </si>
  <si>
    <t>GEORGE BELLAK</t>
  </si>
  <si>
    <t>EL TERROR</t>
  </si>
  <si>
    <t>ARTHUR MACHEN</t>
  </si>
  <si>
    <t>EL TERROR DE LA NIT</t>
  </si>
  <si>
    <t>EL TESORO COSMICO</t>
  </si>
  <si>
    <t>LUCY STEPHEN</t>
  </si>
  <si>
    <t>EL TESORO DE RACKHAM EL ROJO</t>
  </si>
  <si>
    <t>EL TESORO DEL JONATHAN</t>
  </si>
  <si>
    <t>EL TESTAMENT DEL NASI</t>
  </si>
  <si>
    <t>FRANCESC EIXIMENIS</t>
  </si>
  <si>
    <t>EL TESTAMENTO</t>
  </si>
  <si>
    <t>EL TESTAMENTO DEL PESCADOR</t>
  </si>
  <si>
    <t>CÉSAR VIDAL</t>
  </si>
  <si>
    <t>EL TESTAMENTO MAYA</t>
  </si>
  <si>
    <t>STEVE ALTEN</t>
  </si>
  <si>
    <t>EL TIBURÓN Y EL ÁNGEL</t>
  </si>
  <si>
    <t>MARINA MAYORAL</t>
  </si>
  <si>
    <t>EL TIEMPO DE LOS SEÑORES HALCONES</t>
  </si>
  <si>
    <t>MOORCOK AND BUTTERWORTH</t>
  </si>
  <si>
    <t>EL TIEMPO ENTRE COSTURAS</t>
  </si>
  <si>
    <t>MARÍA DUEÑAS</t>
  </si>
  <si>
    <t>TEMAS DE HOY: TH NOVELA</t>
  </si>
  <si>
    <t>EL TIEMPO Y EL CLIMA</t>
  </si>
  <si>
    <t>JAVIER PEJENAUTE GOÑI</t>
  </si>
  <si>
    <t>EL TIEMPO Y LA PROMESA</t>
  </si>
  <si>
    <t>CONCHA LÓPEZ NARVÀEZ</t>
  </si>
  <si>
    <t>EL TIESTO DE ALBAHACA</t>
  </si>
  <si>
    <t>GIOVANNI BOCACCIO</t>
  </si>
  <si>
    <t>EL TÍO POPOFF VUELA LOS ÁRBOLES</t>
  </si>
  <si>
    <t>JANOSCH</t>
  </si>
  <si>
    <t>EL TIO WILLIBRORD</t>
  </si>
  <si>
    <t>JEAN TERLOUW</t>
  </si>
  <si>
    <t>EL TOPO</t>
  </si>
  <si>
    <t>EL TORITO NEGRO</t>
  </si>
  <si>
    <t>ANTONIO FERRES</t>
  </si>
  <si>
    <t>EL TRABAJO Y LA INDUSTRIA</t>
  </si>
  <si>
    <t>EL TRAGALUZ</t>
  </si>
  <si>
    <t>EL TRAGALUZ (TEATRO)</t>
  </si>
  <si>
    <t>ANTONIO BUERO VALLEJO</t>
  </si>
  <si>
    <t>COLECCION TEATRO</t>
  </si>
  <si>
    <t>EL TRAJE NUEVO DEL EMPERADOR-THE EMPEROR'S NEW CLOTHES</t>
  </si>
  <si>
    <t>EL TRÉBOL DE ESMERALDAS</t>
  </si>
  <si>
    <t>LUCIA BAQUEDANO</t>
  </si>
  <si>
    <t>ALGAR EDITORIAL</t>
  </si>
  <si>
    <t>EL TREN DE LOS SUEÑOS ROTOS</t>
  </si>
  <si>
    <t>JOSÉ ANTONIO QUESADA COVES</t>
  </si>
  <si>
    <t>EL TRESOR D'EN BARBA BLAVA</t>
  </si>
  <si>
    <t>ANGELS NAVARRO / MARIONA CABASSA</t>
  </si>
  <si>
    <t>EL TRESOR ENTERRAT</t>
  </si>
  <si>
    <t>BARRY TOMBLIN</t>
  </si>
  <si>
    <t>EL TRIANGLE ROSA</t>
  </si>
  <si>
    <t>EL TRIÁNGULO AZUL</t>
  </si>
  <si>
    <t>MANUEL RAZOLA I MARIANO C. CAMPO</t>
  </si>
  <si>
    <t>EDICIONES DE BOLSILLO</t>
  </si>
  <si>
    <t>EL TRIÁNGULO DE LAS BERMUDAS</t>
  </si>
  <si>
    <t>EL TRONO DE HUESOS DE DRAGÓN 2</t>
  </si>
  <si>
    <t>TAD WILLIAMS</t>
  </si>
  <si>
    <t>EL TRUCO MÁS DIFÍCIL</t>
  </si>
  <si>
    <t>EL TULIPAN NEGRO</t>
  </si>
  <si>
    <t>EL TULIPÁN NEGRO</t>
  </si>
  <si>
    <t>EL ÚLTIMO ÁRBOL</t>
  </si>
  <si>
    <t>MARÍA CRISTINA SALAS</t>
  </si>
  <si>
    <t>PIÑATA COLECCIÓN</t>
  </si>
  <si>
    <t>EL ÚLTIMO CATÓN</t>
  </si>
  <si>
    <t>MATILDE ASENSI</t>
  </si>
  <si>
    <t>EL ÚLTIMO COMBATE DEL HALCÓN</t>
  </si>
  <si>
    <t>YASAR KEMA,L</t>
  </si>
  <si>
    <t>EL ÚLTIMO GRAN MAGO</t>
  </si>
  <si>
    <t>EL ÚLTIMO MEROVINGIO</t>
  </si>
  <si>
    <t>JIM HOUGAN</t>
  </si>
  <si>
    <t>EL ÚLTIMO MOHICANO</t>
  </si>
  <si>
    <t>J. FENIMORE COOPER</t>
  </si>
  <si>
    <t>EL ÚLTIMO TEMPLARIO</t>
  </si>
  <si>
    <t>EDWARD BURMAN</t>
  </si>
  <si>
    <t>EL ÚLTIMO TRABAJO DEL SEÑOR LUNA</t>
  </si>
  <si>
    <t>CÉSAR MALLORQUÍ</t>
  </si>
  <si>
    <t>PERISCOPIO  50</t>
  </si>
  <si>
    <t>EL ÚLTIMO TRAYECTO DE HORACIO DOS</t>
  </si>
  <si>
    <t>EL ÚLTIMO TREN DE GUN HILL</t>
  </si>
  <si>
    <t>GORDON D. SHIRREFFS</t>
  </si>
  <si>
    <t>EL UNDÉCIMO MANDAMIENTO</t>
  </si>
  <si>
    <t>EL UNIVERSO</t>
  </si>
  <si>
    <t>EL UNIVERSO (2 EXEMPLARS)</t>
  </si>
  <si>
    <t>EL UNIVERSO DE MAX AUB</t>
  </si>
  <si>
    <t>EL UNIVERSO PARA CURIOSOS</t>
  </si>
  <si>
    <t>NANCY HATHAWAY</t>
  </si>
  <si>
    <t>EL UTRAÍSMO Y LAS ARTES PLÁSTICAS</t>
  </si>
  <si>
    <t>IVAM CENTRE JULIO GONZÁLEZ</t>
  </si>
  <si>
    <t>EL VAGABUNDO DE LAS ESTRELLAS</t>
  </si>
  <si>
    <t>EL VAGÓN DE LAS MUJERES</t>
  </si>
  <si>
    <t>ANITA NAIR</t>
  </si>
  <si>
    <t>EL VALLE DE LA VENGANZA</t>
  </si>
  <si>
    <t>EL VALLE DE LOS COCUYOS</t>
  </si>
  <si>
    <t>GLORIA CECILIA DÍAZ</t>
  </si>
  <si>
    <t>EL VALLE DE LOS LOBOS</t>
  </si>
  <si>
    <t>EL VALLE DE LOS LOBOS (2 EXEMPLARS)</t>
  </si>
  <si>
    <t>EL VALLE DEL TRUENO</t>
  </si>
  <si>
    <t>EL VALLE LARGO</t>
  </si>
  <si>
    <t>EL VALS DEL DIABLO</t>
  </si>
  <si>
    <t>JONATHAN KELLERMAN</t>
  </si>
  <si>
    <t>EL VAMPIRO</t>
  </si>
  <si>
    <t>ELENA QUIROGA</t>
  </si>
  <si>
    <t>EL VECINO PROHIBIDO</t>
  </si>
  <si>
    <t>PERISCOPIO  16</t>
  </si>
  <si>
    <t>EL VELL QUE JUGAVA A MATAR INDIS</t>
  </si>
  <si>
    <t>EL VERANO DE LA LINTERNA MÁGICA</t>
  </si>
  <si>
    <t>FERNANDO MARTÍNEZ GIL</t>
  </si>
  <si>
    <t>EL VERANO DEL LOBO ROJO</t>
  </si>
  <si>
    <t>MORRIS WEST</t>
  </si>
  <si>
    <t>EL VERGONZOSO EN PALACIO</t>
  </si>
  <si>
    <t>EL VERÍ DE LA COBRA</t>
  </si>
  <si>
    <t>JOSEP MILLO</t>
  </si>
  <si>
    <t>2ª ED. DONACIO</t>
  </si>
  <si>
    <t>EL VERMELL INOPORTÚ</t>
  </si>
  <si>
    <t>MARÍA MARTÍNEZ I VENDRELL</t>
  </si>
  <si>
    <t>EL VESTIDO</t>
  </si>
  <si>
    <t>EL VESTIT BLANC</t>
  </si>
  <si>
    <t>EL VESTIT NOU DE L'EMPERADOR</t>
  </si>
  <si>
    <t>HANS CHRISTIAN ANDERSON</t>
  </si>
  <si>
    <t>EL VIAJE A NINGUNA PARTE</t>
  </si>
  <si>
    <t>FERNANDO FERNÁN-GÓMEZ</t>
  </si>
  <si>
    <t>EL VIAJE DE NICOLÁS</t>
  </si>
  <si>
    <t>JEAN GUILLORÉ</t>
  </si>
  <si>
    <t>EL VIAJE DE VALENTINA</t>
  </si>
  <si>
    <t>EL VIAJE DE VUELTA</t>
  </si>
  <si>
    <t>JOHANNA REISS</t>
  </si>
  <si>
    <t>EL VIATGE DE LLUNA A LES MUNTANYES</t>
  </si>
  <si>
    <t>JUANE GUMBAU</t>
  </si>
  <si>
    <t>EL VIATGE DEL DOFÍ RIALLER</t>
  </si>
  <si>
    <t>JOSEP VALLDERDÚ</t>
  </si>
  <si>
    <t>EL VIATGE D'EN NICOLAU</t>
  </si>
  <si>
    <t>JEAN GULLORÉ</t>
  </si>
  <si>
    <t>EL VIATGE D'EN VENT PETIT</t>
  </si>
  <si>
    <t>EL VIATGER EN LA TERRA</t>
  </si>
  <si>
    <t>JULIEN GREEN</t>
  </si>
  <si>
    <t>EL VIEJO SILLON DE PAPA. PEPA PIG</t>
  </si>
  <si>
    <t>EL VIENTO IDIOTA</t>
  </si>
  <si>
    <t>PETER KALDHEIM</t>
  </si>
  <si>
    <t>TEMAS DE HOY</t>
  </si>
  <si>
    <t>EL VIENTRE DE PARIS</t>
  </si>
  <si>
    <t>EMILIO ZOLA</t>
  </si>
  <si>
    <t>EL VIOLÍ D'AUSCHWITZ</t>
  </si>
  <si>
    <t>MARIA ÀNGELS ANGLADA</t>
  </si>
  <si>
    <t>EL VOLCÁN DEL DESIERTO</t>
  </si>
  <si>
    <t>EL VUELO DEL CORMORÁN</t>
  </si>
  <si>
    <t>EDUARDO DE BENITO</t>
  </si>
  <si>
    <t>EL VUIT</t>
  </si>
  <si>
    <t>EL XICOT DE LA TACA I SAC DE PANXA</t>
  </si>
  <si>
    <t>VICENT PENYA</t>
  </si>
  <si>
    <t>EL XINÈS</t>
  </si>
  <si>
    <t>EL XIQUET QUE VA PESCAR EN EL MAR DE LA TRANQUILITAT</t>
  </si>
  <si>
    <t>EL ZOO HUMANO</t>
  </si>
  <si>
    <t>ELEANOR &amp; PARK</t>
  </si>
  <si>
    <t>RAINVOW ROWELL</t>
  </si>
  <si>
    <t>ELECTRICIDAD</t>
  </si>
  <si>
    <t>PHILIP CHAPMAN</t>
  </si>
  <si>
    <t>ELECTRICIDAD EN CASA</t>
  </si>
  <si>
    <t>GEORGE DAVIDSON</t>
  </si>
  <si>
    <t>ELECTRICITAT I ELECTRÒNICA (2 EXEMPLARS)</t>
  </si>
  <si>
    <t>JOAN JOSEPH GUAL</t>
  </si>
  <si>
    <t>ELECTRO</t>
  </si>
  <si>
    <t>JAVIER RUESCAS Y MANU CARBAJO</t>
  </si>
  <si>
    <t>ELECTRÓNICA RECREATIVA</t>
  </si>
  <si>
    <t>GABRIEL REUBEN</t>
  </si>
  <si>
    <t>ELEGIA I CANT D'ALCÚNIA  I ALTRES POEMES DE JOVENTUT</t>
  </si>
  <si>
    <t>ELIMINAR AL FÜHRER</t>
  </si>
  <si>
    <t>JAMES THAYER</t>
  </si>
  <si>
    <t>ELIS</t>
  </si>
  <si>
    <t>ELISA ES FEMINISTA</t>
  </si>
  <si>
    <t>MICHELLE QUACH</t>
  </si>
  <si>
    <t>ELLAS</t>
  </si>
  <si>
    <t>HENRY R.HAGGARD</t>
  </si>
  <si>
    <t>ELLOS SIGUEN PASANDO</t>
  </si>
  <si>
    <t>JULIO MANEGAT</t>
  </si>
  <si>
    <t>ELOGI DE LA MEUA TERRA I ALTRES POEMES</t>
  </si>
  <si>
    <t>ELOGI DE LA MEVA TERRA I ALTRES POEMES</t>
  </si>
  <si>
    <t>ELOGIO DEL CUERPO MESOAMERIANO-Nº 69</t>
  </si>
  <si>
    <t>ELOISA ESTA DEBAJO DE UN ALMENDRO</t>
  </si>
  <si>
    <t>JARDIEL PONCELA</t>
  </si>
  <si>
    <t>E. JARDIEL PONCELA</t>
  </si>
  <si>
    <t>ELOISA ESTÁ DEBAJO DE UN ALMENDRO</t>
  </si>
  <si>
    <t>BIBLIOTECA BÁSICA SALVAT 13</t>
  </si>
  <si>
    <t>ELOÍSA ESTÁ DEBAJO DE UN ALMENDRO</t>
  </si>
  <si>
    <t>ELOY UNO ENTRE MUCHOS</t>
  </si>
  <si>
    <t>PALACIOS</t>
  </si>
  <si>
    <t>ELS ADEUS DEL JAGUAR</t>
  </si>
  <si>
    <t>TRÀNSIT</t>
  </si>
  <si>
    <t>ELS ANIMALS AGRAÏTS</t>
  </si>
  <si>
    <t>ELS ANIMALS DE LA MAR</t>
  </si>
  <si>
    <t>ALEXIA ROMATIF</t>
  </si>
  <si>
    <t>ELS ANIMALS DE LA PLUJA</t>
  </si>
  <si>
    <t>PEDRO VILLAR</t>
  </si>
  <si>
    <t>ELS ANIMALS DE LA SABANA</t>
  </si>
  <si>
    <t>CHRISTINE POMEÏ</t>
  </si>
  <si>
    <t>ELS ANIMALS POREGOSOS</t>
  </si>
  <si>
    <t>A.R. ALMODOVAR</t>
  </si>
  <si>
    <t>ALGAIDA</t>
  </si>
  <si>
    <t>ELS ARBRES PASSAVEN RAN DE FINESTRA</t>
  </si>
  <si>
    <t>ELS ASTEQUES</t>
  </si>
  <si>
    <t>ELS AVANTATGES DE SER UN MARGINAT</t>
  </si>
  <si>
    <t>STEPHEN CHBOSKY</t>
  </si>
  <si>
    <t>ELS BORJA FAMILIA I MITE</t>
  </si>
  <si>
    <t>ELS CAMINS DE LA POR</t>
  </si>
  <si>
    <t>ELS CAVALLERS</t>
  </si>
  <si>
    <t>ELS CIGNES SALVATGES</t>
  </si>
  <si>
    <t>GEMANS GRIMM</t>
  </si>
  <si>
    <t>ELS COLORS DE L'INCENDI</t>
  </si>
  <si>
    <t>PIERRE LEMAÎTRE</t>
  </si>
  <si>
    <t>ELS CONFLICTES DE L'ANA</t>
  </si>
  <si>
    <t>MARIA MARTÍNEZ</t>
  </si>
  <si>
    <t>ELS CONTES DE MARC: BON DIA!</t>
  </si>
  <si>
    <t>ELS CRIMS DEL CARRER DE LA MORGUE</t>
  </si>
  <si>
    <t>ELS CRISTIANS I EL MOVIMENT OBRER. L'EXPERIÈNCIA CATALANA DURANT EL FRANQUISME</t>
  </si>
  <si>
    <t>ELS CULDOLLA</t>
  </si>
  <si>
    <t>ELS DESPOSSEÏTS</t>
  </si>
  <si>
    <t>URSULA K LE GUIN</t>
  </si>
  <si>
    <t>ELS DIMONIS DE BARCELONA</t>
  </si>
  <si>
    <t>LLUÍS BOSCH</t>
  </si>
  <si>
    <t>ELS DOS NÚBOLS AMICS</t>
  </si>
  <si>
    <t>ELS EQUIPS DE DOLOR. EL TRESOR AMAGAT DE L'HOAC</t>
  </si>
  <si>
    <t>ELS ESCARABATS VOLEN AL CAPVESPRE</t>
  </si>
  <si>
    <t>MARIA GRIPE</t>
  </si>
  <si>
    <t>ELS ESQUIROLS</t>
  </si>
  <si>
    <t>EDAF</t>
  </si>
  <si>
    <t>ELS FANTASMES DE VENÈCIA</t>
  </si>
  <si>
    <t>ELS FANTASMES DEL MAS DE TETUAN</t>
  </si>
  <si>
    <t>ELS FOCS DE LA MEMÓRIA</t>
  </si>
  <si>
    <t>ELS FOLLETS</t>
  </si>
  <si>
    <t>JORDI BUSQUETS</t>
  </si>
  <si>
    <t>2 VOLUMS (PICTOGRAMES)</t>
  </si>
  <si>
    <t>ELS HOMES QUE NO ESTIMAVEN LES DONES</t>
  </si>
  <si>
    <t>STIEG LARSSON</t>
  </si>
  <si>
    <t>ELS HORTS</t>
  </si>
  <si>
    <t>MARTÍ DOMINGUEZ</t>
  </si>
  <si>
    <t>ELS INCONVENIENTS DE LA FELICITAT</t>
  </si>
  <si>
    <t>VICENT USO</t>
  </si>
  <si>
    <t>ELS INFANTILS A LA CUINA SENSE FOC NI</t>
  </si>
  <si>
    <t>ASUN MARTÍNEZ GUILLOT</t>
  </si>
  <si>
    <t>ELS INSTRUMENTS DE PERCUSIÓ</t>
  </si>
  <si>
    <t>JOAN CERVERÓ</t>
  </si>
  <si>
    <t>ELS INSTRUMENTS DE VENT</t>
  </si>
  <si>
    <t>ANNA CHALER I FELIU</t>
  </si>
  <si>
    <t>ELS INTRUMENTS DE CORDA</t>
  </si>
  <si>
    <t>ELS JACIMENTS ARQUEOLOGICS DE CASTELLO DE LA PLANA</t>
  </si>
  <si>
    <t>SERGI SELMA CASTELL</t>
  </si>
  <si>
    <t>VALENCIA</t>
  </si>
  <si>
    <t>ELS JOCS DE LES TRES BESSONES</t>
  </si>
  <si>
    <t>ROSER CAPDEVILA</t>
  </si>
  <si>
    <t>ELS LLADRES DE SECRETS</t>
  </si>
  <si>
    <t>OLIVIER LECRIVAIN</t>
  </si>
  <si>
    <t>ELS LLOPS DE LA LLUNA ROJA</t>
  </si>
  <si>
    <t>JOSEP-FRANCESC DELGADO</t>
  </si>
  <si>
    <t>EDICIONS DEL ROURE DE CAN ROCA</t>
  </si>
  <si>
    <t>DONACIÓ</t>
  </si>
  <si>
    <t>ELS LLUITADORS</t>
  </si>
  <si>
    <t>ELS MASOS DE BENASSAL</t>
  </si>
  <si>
    <t>GRMHB</t>
  </si>
  <si>
    <t>ELS MASOS VALENCIANS VILAFRANCA 1800-1900</t>
  </si>
  <si>
    <t>JOAQUIM COMAS DELLÀ CARME COMAS CIFRE</t>
  </si>
  <si>
    <t>ELS MATERIALS</t>
  </si>
  <si>
    <t>FRANCESCO TONUCCI</t>
  </si>
  <si>
    <t>ELS MEUS COL.LEGUES I JO</t>
  </si>
  <si>
    <t>ELS MEUS IAIOS</t>
  </si>
  <si>
    <t>GUIDO VAN GENECHTEN</t>
  </si>
  <si>
    <t>ELS MEUS PRIMERS PASOS EN DIBUIX</t>
  </si>
  <si>
    <t>ELS MEUS PRIMERS PASOS EN TEMPERA</t>
  </si>
  <si>
    <t>ELS MIRALLS VENECIANS</t>
  </si>
  <si>
    <t>ELS MISERABLES</t>
  </si>
  <si>
    <t>VICTOR HUGO</t>
  </si>
  <si>
    <t>ELS NOTARIS</t>
  </si>
  <si>
    <t>JOAQUIM SALVADOR I VINYALS</t>
  </si>
  <si>
    <t>ELS NÚMEROS ACCIDENTATS</t>
  </si>
  <si>
    <t>ELS OVNIS</t>
  </si>
  <si>
    <t>OBRSS GENERALS</t>
  </si>
  <si>
    <t>ELS PEIRONS</t>
  </si>
  <si>
    <t>FRANCISCO MEDINA CANDEL</t>
  </si>
  <si>
    <t>ELS PLÀTANS DE BARCELONA</t>
  </si>
  <si>
    <t>VÍCTOR MORA</t>
  </si>
  <si>
    <t>ELS PLATAPAFF</t>
  </si>
  <si>
    <t>MICHEL GRIMAUD</t>
  </si>
  <si>
    <t>ELS POBLES VALENCIANS PARLEN ELS UNS DELS ALTRES</t>
  </si>
  <si>
    <t>MANUEL SANCHIS GUARNER</t>
  </si>
  <si>
    <t>OBRA SOCIAL I CULTURAL BANCAIXA</t>
  </si>
  <si>
    <t>ELS PORQUETS</t>
  </si>
  <si>
    <t>ALPHONSE ALLAIS</t>
  </si>
  <si>
    <t>ELS REIS DE LA MUNTANYA</t>
  </si>
  <si>
    <t>CLARE COOPER</t>
  </si>
  <si>
    <t>ELS RESIDUS, UNA ASSIGNATURA PENDENT(2 EXEMPLARS)</t>
  </si>
  <si>
    <t>ELS RIUS (3 EXEMPLARS)</t>
  </si>
  <si>
    <t>ELS ROMANS</t>
  </si>
  <si>
    <t>ELS SACS DE SORRA</t>
  </si>
  <si>
    <t>ELS SECRETS DE LA NATURA</t>
  </si>
  <si>
    <t>ELS SECRETS DE MEISSEN</t>
  </si>
  <si>
    <t>ELS SOMNIS SECRETS DE PAU</t>
  </si>
  <si>
    <t>MERCÉ BORRÀS</t>
  </si>
  <si>
    <t>ELS SONS</t>
  </si>
  <si>
    <t>ELS TRES OSSOS</t>
  </si>
  <si>
    <t>EUMO/BULLENT</t>
  </si>
  <si>
    <t>PRIMERS CONTES</t>
  </si>
  <si>
    <t>ELS TRES PORQUETS</t>
  </si>
  <si>
    <t>ED. PERALT</t>
  </si>
  <si>
    <t>ELS ULLS DE L´AMARYLLIS</t>
  </si>
  <si>
    <t>NATALIE BABBITT</t>
  </si>
  <si>
    <t>ELS ULLS DE L’ASSASSI</t>
  </si>
  <si>
    <t xml:space="preserve"> ISABEL-CLARA SIMÓ</t>
  </si>
  <si>
    <t>ELS VAMPIRS D´OTTAWA</t>
  </si>
  <si>
    <t>ELS VIATGES DE MARCO POLO</t>
  </si>
  <si>
    <t>ELS VIVES: UNA FAMÍLIA DE JUEUS VALENCIANS</t>
  </si>
  <si>
    <t>ANGELINA GARCIA</t>
  </si>
  <si>
    <t>ELVIS KARLSSON</t>
  </si>
  <si>
    <t>EM DIC...ALBERT EINSTEIN</t>
  </si>
  <si>
    <t>LLUÍS CUGOTA</t>
  </si>
  <si>
    <t>EM DIC...JULES VERNE</t>
  </si>
  <si>
    <t>JORDI CABRÉ</t>
  </si>
  <si>
    <t>EM DIC...MOZART</t>
  </si>
  <si>
    <t>MERITXELL MARTÍ</t>
  </si>
  <si>
    <t>EMILI I ELS DETECTIUS</t>
  </si>
  <si>
    <t>ERICH KAESTNER</t>
  </si>
  <si>
    <t>EMILIO AMBASZ. INVENCIONES: ARQUITECTURA Y DISEÑO</t>
  </si>
  <si>
    <t>EMILIO AMBASZ</t>
  </si>
  <si>
    <t>MUSEO NACIONAL CENTRO DE ARTE REINA SOFÍA</t>
  </si>
  <si>
    <t>EMOCIONARIO</t>
  </si>
  <si>
    <t>VARIOS AUTORS (vvaa)</t>
  </si>
  <si>
    <t>EMÖTIO - JOC DE TAULA</t>
  </si>
  <si>
    <t>MARTA MIGUEL</t>
  </si>
  <si>
    <t>ÁTOMO</t>
  </si>
  <si>
    <t>EN  EL  NOMBRE DEL  PADRE</t>
  </si>
  <si>
    <t>A. J. QUINNELL</t>
  </si>
  <si>
    <t>EN ASIA SE MUERE BAJO LAS ESTRELLAS</t>
  </si>
  <si>
    <t>JOSÉ MARÍA GIRONELLA</t>
  </si>
  <si>
    <t>EN AUSENCIA DE BLANCA</t>
  </si>
  <si>
    <t>EN AUSENCIA DE LOS DIOSES</t>
  </si>
  <si>
    <t>EN BEN ESTIMA L´ANNA</t>
  </si>
  <si>
    <t>PETER HÄRTLING</t>
  </si>
  <si>
    <t>EN BUSCA DE LA INFAMIA</t>
  </si>
  <si>
    <t>LINDSEY DAVIS</t>
  </si>
  <si>
    <t xml:space="preserve">EN BUSCA DE VENUS EL ARTE DE MEDIR EL CIELO </t>
  </si>
  <si>
    <t>ANDREA WULF</t>
  </si>
  <si>
    <t>EN BUSCA DEL ARCA PERDIDA</t>
  </si>
  <si>
    <t>CAMPBELL BLACK</t>
  </si>
  <si>
    <t>EN BUSCA DEL LEON VERDE</t>
  </si>
  <si>
    <t>JUDITH MERKLE RILEY</t>
  </si>
  <si>
    <t>EN BUSCA DEL LEÓN VERDE</t>
  </si>
  <si>
    <t>EN BUSCA DEL REY</t>
  </si>
  <si>
    <t>EN BUSCA DEL TIEMPO PERDIDO</t>
  </si>
  <si>
    <t>MARCEL PROUST</t>
  </si>
  <si>
    <t>EN BUSCA DEL UNICORNIO</t>
  </si>
  <si>
    <t>JUAN ESLAVA GALÁN</t>
  </si>
  <si>
    <t>EN CÈSAR I L'ERNESTINA VAN AL FOTÒGRAF</t>
  </si>
  <si>
    <t>GABRIELLE VINVENT</t>
  </si>
  <si>
    <t>EN COMA</t>
  </si>
  <si>
    <t>EN CONSTRUCCIÓN (tebeo)</t>
  </si>
  <si>
    <t>JUAN BERRIO-SONIA RAYOS-SILVANA ANDRÉS</t>
  </si>
  <si>
    <t>EN DEFENSA PROPIA</t>
  </si>
  <si>
    <t>EN DICK I EL SEU GAT</t>
  </si>
  <si>
    <t>EN EL BALNEARIO</t>
  </si>
  <si>
    <t>HERMAN HESSE</t>
  </si>
  <si>
    <t>EN EL COTXE</t>
  </si>
  <si>
    <t>EN EL DÍA DE HOY</t>
  </si>
  <si>
    <t>JESÚS TORBADO</t>
  </si>
  <si>
    <t>EN EL PAÍS DE LAS PIEDRAS</t>
  </si>
  <si>
    <t>EN EL PAIS DE LOS CUENTOS</t>
  </si>
  <si>
    <t>KNUT HAMSUN</t>
  </si>
  <si>
    <t>EN EL REINO DE LOS DRAGONES</t>
  </si>
  <si>
    <t>SERGE STROSBERG</t>
  </si>
  <si>
    <t>EN EL TIEMPO DE LAS HOGUERAS</t>
  </si>
  <si>
    <t>JEANNE KALOGRIDIS</t>
  </si>
  <si>
    <t>EN EL VALLE DE ELAH</t>
  </si>
  <si>
    <t>EN JOANET CAPDESTOPES I L´INDI INVISIBLE</t>
  </si>
  <si>
    <t>EN JOANET CAPDESTOPES I L'INDI INVISIBLE</t>
  </si>
  <si>
    <t>EN L´OLIVERA DELS CIMALS ALTS</t>
  </si>
  <si>
    <t>MARIA CONCA</t>
  </si>
  <si>
    <t>EN LA CALLE DONDE VIVES</t>
  </si>
  <si>
    <t>EN LA CARCEL DE FALCONER</t>
  </si>
  <si>
    <t>JOHN CHEEVER</t>
  </si>
  <si>
    <t>EN LA CASA DE LOS SUEÑOS</t>
  </si>
  <si>
    <t>CARMEN MARIA MACHADO</t>
  </si>
  <si>
    <t>EN LA COCINA CON KAFKA - CÒMIC</t>
  </si>
  <si>
    <t>TOM GAULD</t>
  </si>
  <si>
    <t>EN LA ERA DE LA POSVERDAD - 14 ENSAYOS</t>
  </si>
  <si>
    <t>JORDI IBÁÑEZ FANÉS</t>
  </si>
  <si>
    <t>CALAMBUR</t>
  </si>
  <si>
    <t>EN LA FOSCOR DE LA NIT</t>
  </si>
  <si>
    <t>CHRISTINE AVENTIN</t>
  </si>
  <si>
    <t>EN LA MADRUGADA Y OTROS RELATOS</t>
  </si>
  <si>
    <t>JUAN RULFO</t>
  </si>
  <si>
    <t>EN LA NOCHE DEL PASADO</t>
  </si>
  <si>
    <t>JAMES HILTON</t>
  </si>
  <si>
    <t>EN LA NOCHE NO HAY CAMINOS</t>
  </si>
  <si>
    <t>JUAN JOSÉ MIRA</t>
  </si>
  <si>
    <t>EN LA ORILLA</t>
  </si>
  <si>
    <t>RAFAEL CHIRBES</t>
  </si>
  <si>
    <t>EN LA VIDA DE IGNACIO MOREL</t>
  </si>
  <si>
    <t>RAMÓN J. SENDER</t>
  </si>
  <si>
    <t>EN LAS MINAS</t>
  </si>
  <si>
    <t>EN LAS ORILLAS DEL SAR - RUINAS</t>
  </si>
  <si>
    <t>ROSALÍA DE CASTRO</t>
  </si>
  <si>
    <t>EN LINIA</t>
  </si>
  <si>
    <t>JUAME MONZO</t>
  </si>
  <si>
    <t>EN LÍNIA</t>
  </si>
  <si>
    <t>EN LLAMAS</t>
  </si>
  <si>
    <t>SUZANNE COLLINS</t>
  </si>
  <si>
    <t>EN LLI, UN LLIBRE QUE SAP LLEGIR</t>
  </si>
  <si>
    <t>EN MASSAGRAN A PAGUI-PAGUI</t>
  </si>
  <si>
    <t>R.FOLCH I CAMARASA</t>
  </si>
  <si>
    <t>EN MAX ÉS UN POCATRACA</t>
  </si>
  <si>
    <t>AIXÍ ÉS LA VIDA</t>
  </si>
  <si>
    <t>EN MAX I LA LILÍ TENEN POR</t>
  </si>
  <si>
    <t>EN MAX NO VOL ANAR A L´ESCOLA</t>
  </si>
  <si>
    <t>EN PATUFET</t>
  </si>
  <si>
    <t>EN PAU I L´ÀNGELA LA VICTÒRIA</t>
  </si>
  <si>
    <t>EN QUIN CAP CAP?</t>
  </si>
  <si>
    <t>EN RICARD I EL SEU ROBOT</t>
  </si>
  <si>
    <t>ESTEBAN MARTIN</t>
  </si>
  <si>
    <t>EN S VEUREM ALLA DALT</t>
  </si>
  <si>
    <t>PIERRE LEMAITRE</t>
  </si>
  <si>
    <t>EN TERRES BAIXES</t>
  </si>
  <si>
    <t>HERTA MULLER</t>
  </si>
  <si>
    <t>EN THEO SE´N VA</t>
  </si>
  <si>
    <t>EN TONET, EL FIL I L´ARANYA ( 2 EXEMPLARS)</t>
  </si>
  <si>
    <t>EN TONET, EL FIL I L'ARANYA</t>
  </si>
  <si>
    <t>EN TORNO A LA MESA. TRES SIGLOS DE FORMAS Y OBJETOS EN LOS PALACIOS Y MONASTERIOS REALES</t>
  </si>
  <si>
    <t>PATRIMONIO NACIONAL</t>
  </si>
  <si>
    <t>EN TRANCE</t>
  </si>
  <si>
    <t>YOKO ONO</t>
  </si>
  <si>
    <t>2 UNITATS</t>
  </si>
  <si>
    <t>EN TUPAC I ELS FILLS DEL SOL</t>
  </si>
  <si>
    <t>MIQUEL RAYO</t>
  </si>
  <si>
    <t>EN UN LLOC ANOMENAT GUERRA</t>
  </si>
  <si>
    <t>EN UN LUGAR LLAMADO TIERRA</t>
  </si>
  <si>
    <t>ENCARA NO ÉS TARD. CLAUS PER A ENTENDRE I ATURAR EL CANVI CLIMÀTIC</t>
  </si>
  <si>
    <t>SENSE FRONTERES</t>
  </si>
  <si>
    <t>ENCARA QUE MENUT, SOC IMPORTANT</t>
  </si>
  <si>
    <t>FATIMA FERNANDEZ/ JUAN HERNAZ</t>
  </si>
  <si>
    <t>ENCICLOPEDIA BÁSICA</t>
  </si>
  <si>
    <t>ENCICLOPEDIA BÁSICA DEL ESTUDIANTE</t>
  </si>
  <si>
    <t>ENCICLOPEDIA CRISOL. BIOLOGÍA Y BOTÁNICA</t>
  </si>
  <si>
    <t>JOSÉ LUIS MARTÍNEZ</t>
  </si>
  <si>
    <t>CARROGGIO</t>
  </si>
  <si>
    <t>ENCICLOPEDIA CRISOL. FÍSICA. QUÍMICA</t>
  </si>
  <si>
    <t>ENCICLOPEDIA CRISOL. LA TIERRA. GEOLOGÍA Y MINERALOGÍA</t>
  </si>
  <si>
    <t>ENCICLOPEDIA CRISOL. ZOOLOGÍA. ECOLOGÍA Y MEDIO AMBIENTE</t>
  </si>
  <si>
    <t>ENCICLOPÈDIA DE HISTORIA NATURAL VOL. 1</t>
  </si>
  <si>
    <t>INSTITUTO GALLACH</t>
  </si>
  <si>
    <t>ENCICLOPÈDIA DE HISTORIA NATURAL VOL. 10</t>
  </si>
  <si>
    <t>ENCICLOPÈDIA DE HISTORIA NATURAL VOL. 11</t>
  </si>
  <si>
    <t>ENCICLOPÈDIA DE HISTORIA NATURAL VOL. 12</t>
  </si>
  <si>
    <t>ENCICLOPÈDIA DE HISTORIA NATURAL VOL. 2</t>
  </si>
  <si>
    <t>ENCICLOPÈDIA DE HISTORIA NATURAL VOL. 3</t>
  </si>
  <si>
    <t>ENCICLOPÈDIA DE HISTORIA NATURAL VOL. 4</t>
  </si>
  <si>
    <t>ENCICLOPÈDIA DE HISTORIA NATURAL VOL. 5</t>
  </si>
  <si>
    <t>ENCICLOPÈDIA DE HISTORIA NATURAL VOL. 6</t>
  </si>
  <si>
    <t>ENCICLOPÈDIA DE HISTORIA NATURAL VOL. 7</t>
  </si>
  <si>
    <t>ENCICLOPÈDIA DE HISTORIA NATURAL VOL. 8</t>
  </si>
  <si>
    <t>ENCICLOPÈDIA DE HISTORIA NATURAL VOL. 9</t>
  </si>
  <si>
    <t>ENCICLOPEDIA DE LA HISTORIA</t>
  </si>
  <si>
    <t>TOMOS 6,7,8,9,10 INCOMPLETA</t>
  </si>
  <si>
    <t>ENCICLOPEDIA DE LA MUJER. (FASCÍCULOS) TOMO 1</t>
  </si>
  <si>
    <t>ENCICLOPEDIA DE LA MUJER. (FASCÍCULOS) TOMO 10</t>
  </si>
  <si>
    <t>ENCICLOPEDIA DE LA MUJER. (FASCÍCULOS) TOMO 2</t>
  </si>
  <si>
    <t>ENCICLOPEDIA DE LA MUJER. (FASCÍCULOS) TOMO 3</t>
  </si>
  <si>
    <t>ENCICLOPEDIA DE LA MUJER. (FASCÍCULOS) TOMO 4</t>
  </si>
  <si>
    <t>ENCICLOPEDIA DE LA MUJER. (FASCÍCULOS) TOMO 5</t>
  </si>
  <si>
    <t>ENCICLOPEDIA DE LA MUJER. (FASCÍCULOS) TOMO 6</t>
  </si>
  <si>
    <t>ENCICLOPEDIA DE LA MUJER. (FASCÍCULOS) TOMO 7</t>
  </si>
  <si>
    <t>ENCICLOPEDIA DE LA MUJER. (FASCÍCULOS) TOMO 8</t>
  </si>
  <si>
    <t>ENCICLOPEDIA DE LA MUJER. (FASCÍCULOS) TOMO 9</t>
  </si>
  <si>
    <t>ENCICLOPEDIA DE LA NATURALEZA Y DEL MEDIO AMBIENTE</t>
  </si>
  <si>
    <t>ENCICLOPEDIA DE LOS ANIMALES</t>
  </si>
  <si>
    <t>CAM Y LEVANTE</t>
  </si>
  <si>
    <t>ENCICLOPEDIA DE ORIENTACIÓN TURÍSTICA. TOMO III. CATALUÑA Y BALEARES</t>
  </si>
  <si>
    <t>JOAQUÍN VALDÉS SANCHO</t>
  </si>
  <si>
    <t>ESPEJO</t>
  </si>
  <si>
    <t>ENCICLOPEDIA DE ORIENTACIÓN TURÍSTICA. TOMO IV. REINOS DE VALENCIA Y MURCIA</t>
  </si>
  <si>
    <t>VARIOS VOLUMS (5,6,7,8,10,14,17,18,19)</t>
  </si>
  <si>
    <t>ENCICLOPEDIA DEL SABER</t>
  </si>
  <si>
    <t>10 VOLUMS</t>
  </si>
  <si>
    <t>ENCICLOPEDIA DEL SABER HUMANO (VOL II)</t>
  </si>
  <si>
    <t>ENCICLOPEDIA ESCOLAR (DE 1973)</t>
  </si>
  <si>
    <t>MINISTERIO DE EDUCACION Y CIENCIA</t>
  </si>
  <si>
    <t>HIJOS DE SANTIAGO RODRIGUEZ</t>
  </si>
  <si>
    <t>ENCICLOPEDIA ESCOLAR DE LAS ARTES PLÁSTICAS</t>
  </si>
  <si>
    <t>ENCICLOPEDIA ESCOLAR UNIVERSAL CARROGGIO</t>
  </si>
  <si>
    <t>ENCICLOPEDIA ESPASA OPTIMA</t>
  </si>
  <si>
    <t>ENCICLOPEDIA 11 TOMOS</t>
  </si>
  <si>
    <t>ENCICLOPEDIA LABOR</t>
  </si>
  <si>
    <t>11 VOLUMS</t>
  </si>
  <si>
    <t>ENCICLOPEDIA LAROUSSE</t>
  </si>
  <si>
    <t>ENCICLOPEDIA 2 TOMOS</t>
  </si>
  <si>
    <t>ENCICLOPEDIA MÉDICA FAMILIAR</t>
  </si>
  <si>
    <t>ENCICLOPEDIA TÉCNICA DE LA EDUCACIÓN</t>
  </si>
  <si>
    <t>ENCICLOPEDIA 6 TOMOS</t>
  </si>
  <si>
    <t>ENCICLOPEDIA TEMÁTICA  PLANETA: HISTORIA MODERNA Y CONTEMPORÁNEA</t>
  </si>
  <si>
    <t>JOSÉ LUIS SECO</t>
  </si>
  <si>
    <t>PLANETA S.A.</t>
  </si>
  <si>
    <t>ENCICLOPEDIA TEMÁTICA 10 EL MUNDO DE LA TECNOLOGÍA</t>
  </si>
  <si>
    <t>ENCICLOPEDIA TEMÁTICA 11, EUROPA Y AMÉRICA</t>
  </si>
  <si>
    <t>ENCICLOPEDIA TEMÁTICA 12, ASIA, AFRICA Y OCEANÍA</t>
  </si>
  <si>
    <t>ENCICLOPEDIA TEMÁTICA 2, EL ORIGEN DE LA HISTORIA</t>
  </si>
  <si>
    <t>ENCICLOPEDIA TEMÁTICA 5, IMPERIOS / SOCIEDAD FEUDAL</t>
  </si>
  <si>
    <t>ENCICLOPEDIA TEMÁTICA 6, REINO VEGETAL</t>
  </si>
  <si>
    <t>ENCICLOPEDIA TEMÁTICA 7, EL CUERPO HUMANO</t>
  </si>
  <si>
    <t>ENCICLOPEDIA TEMÁTICA 8, EL HOMBRE Y LA MEDICINA</t>
  </si>
  <si>
    <t>ENCICLOPEDIA TEMÁTICA 9, HISTORIA DEL TRANSPORTE</t>
  </si>
  <si>
    <t>ENCICLOPEDIA TEMÁTICA PLANETA: BOTÁNICA - ZOOLOGÍA - ECOLOGÍA</t>
  </si>
  <si>
    <t>ENCICLOPEDIA TEMÁTICA PLANETA: ECONOMÍA - DERECHO - SOCIOLOGÍA - CIENCIA POLÍTICA</t>
  </si>
  <si>
    <t>ENCICLOPEDIA TEMÁTICA PLANETA: FÍSICA - MOTORES Y MÁQINAS - QUÍMICA</t>
  </si>
  <si>
    <t>ENCICLOPEDIA TEMÁTICA PLANETA: GEOGRAFÍA GENERAL</t>
  </si>
  <si>
    <t>ENCICLOPEDIA TEMÁTICA PLANETA: GEOLOGÍA - BIOLOGÍA - ETOLOGÍA</t>
  </si>
  <si>
    <t>ENCICLOPEDIA TEMÁTICA PLANETA: HISTORIA ANTIGUA Y MEDIEVAL</t>
  </si>
  <si>
    <t>ENCICLOPEDIA TEMÁTICA PLANETA: HISTORIA DE LA CIENCIA - MATEMÁTICAS - INFORMÁTICA - ASTRONOMÍA - ASTRONÁUTICA</t>
  </si>
  <si>
    <t>ENCICLOPEDIA TEMÁTICA PLANETA: HISTORIA DE LAS IDEAS - HISTORIA DE LAS CREENCIAS</t>
  </si>
  <si>
    <t>ENCICLOPEDIA TEMÁTICA PLANETA: HISTORIA DEL ARTE</t>
  </si>
  <si>
    <t>ENCICLOPEDIA TEMÁTICA PLANETA: INDUSTRIA</t>
  </si>
  <si>
    <t>ENCICLOPEDIA TEMÁTICA PLANETA: LITERATURA UNIVERSAL - CINE: TÉCNICA E HISTORIA</t>
  </si>
  <si>
    <t>ENCICLOPEDIA TEMÁTICA SIGLO XXI DOCTA</t>
  </si>
  <si>
    <t>16 TOMOS. DONACIÓ: EMILI FERRANDO PUIG</t>
  </si>
  <si>
    <t>ENCUENTROS EN EL MÁS ALLÁ</t>
  </si>
  <si>
    <t>MIGUEL GILA</t>
  </si>
  <si>
    <t>ENDEVINA COM T'ESTIMO</t>
  </si>
  <si>
    <t>SAM Mc BRATNEY / ANITA JERAM</t>
  </si>
  <si>
    <t>ENDEVINA ENDEVINALLA</t>
  </si>
  <si>
    <t>TERESA SABATÉ</t>
  </si>
  <si>
    <t>ED. SALVATELLA</t>
  </si>
  <si>
    <t>ENDEVINALLES INSTRUMENTS MUSICALS</t>
  </si>
  <si>
    <t>ENDRINA Y EL SECRETO DEL PEREGRINO</t>
  </si>
  <si>
    <t>ENDRINA Y EL SECRETO DEL PEREGRINO (2 EJEMPLARES)</t>
  </si>
  <si>
    <t>ENEIDA</t>
  </si>
  <si>
    <t>VIRGILIO</t>
  </si>
  <si>
    <t xml:space="preserve">ENERGÍA   </t>
  </si>
  <si>
    <t>ENERGÍA Y PRODUCCIÓN DE ALIMENTOS</t>
  </si>
  <si>
    <t>GERALD LEACH</t>
  </si>
  <si>
    <t>ENERGÍA: TEMAS DE CIENCIAS NATURALES Y FÍSICA</t>
  </si>
  <si>
    <t>ED. TEIDE</t>
  </si>
  <si>
    <t>English as a second language</t>
  </si>
  <si>
    <t>Peter Lucantoni</t>
  </si>
  <si>
    <t>Cambridge University Press</t>
  </si>
  <si>
    <t>ENGLISH FOR PHYSICAL AND SPORTS ACTIVITIES</t>
  </si>
  <si>
    <t>ALEJANDRO HERNÁNDEZ - CARME PRADES</t>
  </si>
  <si>
    <t>ENGLISH PLUS</t>
  </si>
  <si>
    <t>BBC</t>
  </si>
  <si>
    <t>ENIGMA EN EL CURI-CANCHA</t>
  </si>
  <si>
    <t>JUANA AURORA MAYORAL</t>
  </si>
  <si>
    <t>ENLLÀ DE L'HORITZÓ</t>
  </si>
  <si>
    <t>OBRA COMPLETA III</t>
  </si>
  <si>
    <t>ENOCH ARDEN</t>
  </si>
  <si>
    <t>ALFRED TENNYSON</t>
  </si>
  <si>
    <t>ENQUÊTE SUR UN BATEAU-MOUCHE</t>
  </si>
  <si>
    <t>ENRAONAR. FILOSOFIA PER A SECUNDÀRIA</t>
  </si>
  <si>
    <t>ENRIQUETA I ELS COCODRILS</t>
  </si>
  <si>
    <t>MARTIN WADDELL</t>
  </si>
  <si>
    <t>ENS FAREM HUMANS?</t>
  </si>
  <si>
    <t xml:space="preserve">EUDALD CARBONELL </t>
  </si>
  <si>
    <t>PRISMA - COSSETÀNIA EDICIONS</t>
  </si>
  <si>
    <t>ENS VEUREM ALLA DALT</t>
  </si>
  <si>
    <t>PREMI GONCOURT</t>
  </si>
  <si>
    <t>ENSAYOS</t>
  </si>
  <si>
    <t>ENSEÑAR Y APRENDER ESTRATEGIAS</t>
  </si>
  <si>
    <t>ENTORNS MEDITERRANIS</t>
  </si>
  <si>
    <t>CATI OLIVES</t>
  </si>
  <si>
    <t>ENTRE EL CIELO Y EL INFIERNO</t>
  </si>
  <si>
    <t>JULIO IGLESIAS</t>
  </si>
  <si>
    <t>ENTRE LA NOCHE Y EL ALBA</t>
  </si>
  <si>
    <t>JUAN ESTEBAN GASCÓ</t>
  </si>
  <si>
    <t>EDITORIAL SARGANTANA</t>
  </si>
  <si>
    <t>ENTRE LES RODES, EL DATIL</t>
  </si>
  <si>
    <t>GRACIA JIMENEZ</t>
  </si>
  <si>
    <t>Entre naranjos</t>
  </si>
  <si>
    <t>Plaza y Janes S.A.</t>
  </si>
  <si>
    <t>Entre visillos</t>
  </si>
  <si>
    <t>Carmen Martín</t>
  </si>
  <si>
    <t>Destino S.A.</t>
  </si>
  <si>
    <t>ENTREMESES</t>
  </si>
  <si>
    <t>ENTREMESES (adaptación)</t>
  </si>
  <si>
    <t>BAMBÚ</t>
  </si>
  <si>
    <t>ENVIAR Y RECIBIR e-mails</t>
  </si>
  <si>
    <t>VIRGA</t>
  </si>
  <si>
    <t>EPISODIO COBRA</t>
  </si>
  <si>
    <t>RICHARD PRESTON</t>
  </si>
  <si>
    <t>EPITAFIO PARA UN SEÑORITO</t>
  </si>
  <si>
    <t>MANUEL BARRIOS</t>
  </si>
  <si>
    <t>EPONIMON</t>
  </si>
  <si>
    <t>JAVIER DEL HOYO</t>
  </si>
  <si>
    <t>EPONIMÓN</t>
  </si>
  <si>
    <t>EQUIPAJE DE AMOR PARA LA TIERRA</t>
  </si>
  <si>
    <t>RODRIGO RUBIO</t>
  </si>
  <si>
    <t>ERAGON</t>
  </si>
  <si>
    <t>CHRISTOPHER PAOLINI</t>
  </si>
  <si>
    <t>ERES MIA</t>
  </si>
  <si>
    <t>ERES MÍA</t>
  </si>
  <si>
    <t>ES CIERTO QUE EL AMOR LO CAMBIA TODO</t>
  </si>
  <si>
    <t>NICOLA YOON</t>
  </si>
  <si>
    <t>ES DIVERTIDO DESCUBRIR LA EPOCA DE LA BIBLIA</t>
  </si>
  <si>
    <t>ES FÁCIL DEJAR DE FUMAR SI SAES CÓMO</t>
  </si>
  <si>
    <t>ALLEN CARR</t>
  </si>
  <si>
    <t>ES LA MICROBIOTA IDIOTA</t>
  </si>
  <si>
    <t>ESA DAMA</t>
  </si>
  <si>
    <t>KATE O'BRIEN</t>
  </si>
  <si>
    <t>ESCALES D´UNA FUGA (2 EXEMPLARS)</t>
  </si>
  <si>
    <t>MARIANO CASAS</t>
  </si>
  <si>
    <t>ESCAPE BOOK JUNIOR LA PUERTA DE LIA</t>
  </si>
  <si>
    <t>ESCAPE FROM THE GUILLOTINE - 3 ESO</t>
  </si>
  <si>
    <t>ELSPETH RAWSTRON</t>
  </si>
  <si>
    <t>ESCENES CASTELLONESES</t>
  </si>
  <si>
    <t>ESCLAFAMUNTANYES</t>
  </si>
  <si>
    <t>ESCOMBRA QUE ESCOMBRARAS</t>
  </si>
  <si>
    <t>RENATA MATHIEU</t>
  </si>
  <si>
    <t>COL.LECCIÓ LA SIRENA/LA GALERA</t>
  </si>
  <si>
    <t>ESCRITORES EN LA BIBLIOTECA. UNA SELECCION DE TEXTOS DE LA LITERATURA VALENCIANA ACTUAL</t>
  </si>
  <si>
    <t>ESCRITOS POLÍTICOS BREVES</t>
  </si>
  <si>
    <t>NICOLA MAQUIAVELO</t>
  </si>
  <si>
    <t>ESCRITOS SOBRE EL CINE ESPAÑOL</t>
  </si>
  <si>
    <t>ESCRITS SOBRE PINTURA</t>
  </si>
  <si>
    <t>ENRIC BANYULS</t>
  </si>
  <si>
    <t>EDITORIAL MIC</t>
  </si>
  <si>
    <t>ESCRTITORES EUROPEOS CONTEMPORÁNEOS</t>
  </si>
  <si>
    <t>JUAN GUTIÉRREZ PALACIO</t>
  </si>
  <si>
    <t>ESCUADRÓN SUPREMO</t>
  </si>
  <si>
    <t>ESCUELA DE ROBINSONES</t>
  </si>
  <si>
    <t>BIBLIOTECA BÁSICA SALVAT 19</t>
  </si>
  <si>
    <t>ESCUELA TEXTIL DEL COLEGIO DEL ARTE MAYOR DE LA SEDA DE VALENCIA</t>
  </si>
  <si>
    <t>RAMÓN GINER BRESÓ</t>
  </si>
  <si>
    <t>ESCUELA, SALUD Y TRABAJO</t>
  </si>
  <si>
    <t>ESCUELAS DE ROBINSONES</t>
  </si>
  <si>
    <t>VOL26</t>
  </si>
  <si>
    <t>ESCULAS SOSTENIBLES EN CONVIVENCIA</t>
  </si>
  <si>
    <t>JUAN DE VICENTE ABAD</t>
  </si>
  <si>
    <t>ESCUPIRÉ SOBRE VUESTRA TUMBA  (falta posar la pegatina donació)</t>
  </si>
  <si>
    <t>BORIS VIAN</t>
  </si>
  <si>
    <t>EL PAÍS. SERIE NEGRA</t>
  </si>
  <si>
    <t>ESE DULCE MAL   (falta posar pegatina donació)</t>
  </si>
  <si>
    <t>ALIANZA EIDTORIAL</t>
  </si>
  <si>
    <t>ESMORZAR AL TIFFANY'S</t>
  </si>
  <si>
    <t>ESPACIOS PELIGROSOS</t>
  </si>
  <si>
    <t xml:space="preserve"> PERISCOPIO 1</t>
  </si>
  <si>
    <t>ESPAIS NATURALS</t>
  </si>
  <si>
    <t>AJUNTAMENT D'ALZIRA</t>
  </si>
  <si>
    <t>ESPAIS NATURALS, PARATGES PER DESCOBRIR</t>
  </si>
  <si>
    <t>BROMERA (AJUNTAMENT D'ALZIRA)</t>
  </si>
  <si>
    <t>ESPAIS NATURALS. PARATGES PER DESCOBRIR</t>
  </si>
  <si>
    <t>ESPAÑA EN SU LITERATURA</t>
  </si>
  <si>
    <t>GUILLERMO DÍAZ-PLAJA</t>
  </si>
  <si>
    <t>BIBLIOTECA BÁSICA SALVAT 30</t>
  </si>
  <si>
    <t>ESPAÑA MEDIEVAL. MUSULMANES, JUDÍOS Y CRISTIANOS</t>
  </si>
  <si>
    <t>ESPAÑA Y OTRAS IMPERTINENCIAS</t>
  </si>
  <si>
    <t>ENRIQUE ARIAS VEGA</t>
  </si>
  <si>
    <t>ESPAÑA, SUEÑO IMPOSIBLE</t>
  </si>
  <si>
    <t>JOSÉ LUIS LAPEÑA CARRASCO</t>
  </si>
  <si>
    <t>ESPAÑA. XX BIENAL DE ALEJANDRÍA</t>
  </si>
  <si>
    <t>MINISTERIO DE ASUNTOS EXTERIORES</t>
  </si>
  <si>
    <t>ESPAÑA: SIGLO XX 1931-1939</t>
  </si>
  <si>
    <t>JAVIER PANIAGUA</t>
  </si>
  <si>
    <t>ESPAÑA: SIGLO XX 1939-1978</t>
  </si>
  <si>
    <t>JOSÉ EMILIO CASTELLÓ</t>
  </si>
  <si>
    <t>ESPARTACO</t>
  </si>
  <si>
    <t>ARTHUR KOESTLER</t>
  </si>
  <si>
    <t>ESPEJO MORTAL</t>
  </si>
  <si>
    <t>DEAN KOONTZ</t>
  </si>
  <si>
    <t>ESPEJOS. UNA HISTORIA CASI UNIVERSAL</t>
  </si>
  <si>
    <t>ESPERA ALÚLTIMO BAILE</t>
  </si>
  <si>
    <t>ESPERANDO A GODOT</t>
  </si>
  <si>
    <t>SAMUEL BECKETT</t>
  </si>
  <si>
    <t>TUSQUETS</t>
  </si>
  <si>
    <t>ESPERANDO UN RESPIRO</t>
  </si>
  <si>
    <t>TERRY MCMILLAN</t>
  </si>
  <si>
    <t>ESPERANT LA LLUNA PLENA</t>
  </si>
  <si>
    <t>VICENT SANHERMELANDO</t>
  </si>
  <si>
    <t>ESPÍA DE DIOS</t>
  </si>
  <si>
    <t>JUAN GÓMEZ JURADO</t>
  </si>
  <si>
    <t>ESPÍA DEL VATICANO</t>
  </si>
  <si>
    <t>WALTER J. CISZEK</t>
  </si>
  <si>
    <t>ESPILL</t>
  </si>
  <si>
    <t>JAUME ROIG</t>
  </si>
  <si>
    <t>EDICIONS DEL BULLENT</t>
  </si>
  <si>
    <t>ESPILLS DE LA JUSTÍCIA</t>
  </si>
  <si>
    <t>DANIEL BENITO GOERLICH</t>
  </si>
  <si>
    <t>THESAURUS. UNIVERSITAT DE VALÈNCIA</t>
  </si>
  <si>
    <t>ESPINA NEGRA</t>
  </si>
  <si>
    <t>SUSAN KING</t>
  </si>
  <si>
    <t>ESPLENDOR DE ESPAÑA 1598-1648. DE CERVANTES A VELÁZQUEZ - CATÁLOGO</t>
  </si>
  <si>
    <t>ESQUILACHE</t>
  </si>
  <si>
    <t>ESQUIVANT LA MORT</t>
  </si>
  <si>
    <t>JOSH BAZELL</t>
  </si>
  <si>
    <t>ESTÁ UD. DE BROMA, SR. FEYNMAN?</t>
  </si>
  <si>
    <t>RICHARD P. FEYNMAN</t>
  </si>
  <si>
    <t>ESTACIÓ TERMINAL</t>
  </si>
  <si>
    <t>JORDI BOTELLA</t>
  </si>
  <si>
    <t>ESTACIÓN DE LLUVIAS</t>
  </si>
  <si>
    <t>JOSÉ EDUARDO AGUALUSA</t>
  </si>
  <si>
    <t>ESTACIÓN VICTORIA A LAS 4'30</t>
  </si>
  <si>
    <t>CECIL ROBERTS</t>
  </si>
  <si>
    <t>ESTACIONES Y CLIMA</t>
  </si>
  <si>
    <t>ESTADO CRÍTICO</t>
  </si>
  <si>
    <t>ESTADO DE MIEDO</t>
  </si>
  <si>
    <t>ESTALVIAR ENERGIA I PRESERVAR EL MEDI AMBIENT</t>
  </si>
  <si>
    <t>ESTAMPAS 1936</t>
  </si>
  <si>
    <t>FELIPÈ HERNÁNDEZ CAVA</t>
  </si>
  <si>
    <t>NORMA</t>
  </si>
  <si>
    <t>ESTÁS COM UNA MOTO!</t>
  </si>
  <si>
    <t>ESTÀS COM UNA MOTO!</t>
  </si>
  <si>
    <t>ESTATUAS EN UN JARDIN</t>
  </si>
  <si>
    <t>ISABEL COLEGATE</t>
  </si>
  <si>
    <t>ALIANZA ED.</t>
  </si>
  <si>
    <t>ESTATUT D'AUTONOMIA DE LA COMUNITAT VALENCIANA</t>
  </si>
  <si>
    <t>ESTATUT DELS CONSUMIDORS</t>
  </si>
  <si>
    <t>CONSELLERIA DE SANITAT I CONSUM</t>
  </si>
  <si>
    <t>ESTE NO ES UN LIBRO DE CIENCIAS</t>
  </si>
  <si>
    <t>ESTEL ESTEL.LAR</t>
  </si>
  <si>
    <t>LOURDES BOÏGUES</t>
  </si>
  <si>
    <t>ESTELA PLATEADA</t>
  </si>
  <si>
    <t>ESTHER FERRER. DE LA ACCIÓN AL OBJETO Y VICEVERSA</t>
  </si>
  <si>
    <t>DIPUTACION FORAL DE GIPUZKOA</t>
  </si>
  <si>
    <t>KM KULTURUNEA</t>
  </si>
  <si>
    <t>ESTIC INSUPORTABLE, I QUÈ?</t>
  </si>
  <si>
    <t>ESTIRAMIENTOS DINÁMICOS</t>
  </si>
  <si>
    <t>MARK KOVACS</t>
  </si>
  <si>
    <t>ESTO LO CAMBIA TODO</t>
  </si>
  <si>
    <t>NAOMI KLEIN</t>
  </si>
  <si>
    <t>ESTOY EN PUERTOMARTE SIN HILDA</t>
  </si>
  <si>
    <t>ESTUDI ECOLÒGIC DEL RIU ANNA</t>
  </si>
  <si>
    <t>ESTUDIAR BIOQUÍMICA</t>
  </si>
  <si>
    <t>LUIS FRANCO VERA</t>
  </si>
  <si>
    <t>ESTUDIO EN ESCARLATA</t>
  </si>
  <si>
    <t>ESTUDIO ETNOBOTÁNICO DE LA PROVINCIA DE CASTELLON</t>
  </si>
  <si>
    <t>LUIS MULET PASCUAL</t>
  </si>
  <si>
    <t>BOTANICA</t>
  </si>
  <si>
    <t>ESTUDIOS SOBRE EL AMOR</t>
  </si>
  <si>
    <t>JOSÉ ORTEGA Y GASSET</t>
  </si>
  <si>
    <t>ESTUDIS CASTELLONENCS</t>
  </si>
  <si>
    <t>ÉTER AZUL</t>
  </si>
  <si>
    <t>JEFFERY DEAVER</t>
  </si>
  <si>
    <t>ETHEL</t>
  </si>
  <si>
    <t>LESTER DAVID</t>
  </si>
  <si>
    <t>ÉTICA A NICÓMACO</t>
  </si>
  <si>
    <t>ARISTÓTELES</t>
  </si>
  <si>
    <t>ÉTICA APLICADA A LA TECNOLOGÍA</t>
  </si>
  <si>
    <t>MIGUEL ACOSTA I JAIME VILARROIG MARTÍN</t>
  </si>
  <si>
    <t>EDICIONES CEU</t>
  </si>
  <si>
    <t>ÉTICA DE LA INVESTIGACIÓN CIENTÍFICA</t>
  </si>
  <si>
    <t>ALBERT FLORENSA I JOSÉ SOLS</t>
  </si>
  <si>
    <t>UNIJES</t>
  </si>
  <si>
    <t>ÉTICA PARA AMADOR</t>
  </si>
  <si>
    <t>FERNANDO SAVATER</t>
  </si>
  <si>
    <t>ETIMOLOGICON</t>
  </si>
  <si>
    <t>ETIMOLOGICÓN</t>
  </si>
  <si>
    <t>Etxemendi</t>
  </si>
  <si>
    <t>Florence Delay</t>
  </si>
  <si>
    <t>Editions Gallimard</t>
  </si>
  <si>
    <t>EUDEMA HISTORIA</t>
  </si>
  <si>
    <t>EUFONÍA</t>
  </si>
  <si>
    <t>EUGENIA DE MONTIJO</t>
  </si>
  <si>
    <t>ALMUDENA DE ARTEAGA</t>
  </si>
  <si>
    <t>EUGENIO CANO</t>
  </si>
  <si>
    <t>EUN PIERCING EN EL CORAZÓN</t>
  </si>
  <si>
    <t>MARISA LÓPEZ SORIA</t>
  </si>
  <si>
    <t>EUROCONTES</t>
  </si>
  <si>
    <t>EUROPA ANTE EL ESPEJO</t>
  </si>
  <si>
    <t>JOSEP FONTANA</t>
  </si>
  <si>
    <t>EUROPA EN EL SIGLO XVI</t>
  </si>
  <si>
    <t>FRÉDÉRIC MAURO</t>
  </si>
  <si>
    <t>EDITORIAL LABOR</t>
  </si>
  <si>
    <t>EUROPA, UNA TAREA INACABADA</t>
  </si>
  <si>
    <t>ANTONIO SÁNCHEZ-GIJÓN</t>
  </si>
  <si>
    <t>EUSEBIO SEMPERE. UNA ANTOLOGÍA 1953-1981</t>
  </si>
  <si>
    <t>INSTITUTO NACIONAL JUAN GIL-ALBERT</t>
  </si>
  <si>
    <t>DIPUTACIÓN PROVINCIAL DE ALICANTE</t>
  </si>
  <si>
    <t>EVA LOOTZ. LA MADRE SE AGITA</t>
  </si>
  <si>
    <t>EVA, BUSCA UN BON PSICÓLEG</t>
  </si>
  <si>
    <t>MANUEL VALLS</t>
  </si>
  <si>
    <t>EVA, JA TENS QUINZE ANYS!</t>
  </si>
  <si>
    <t>EVASIÓ</t>
  </si>
  <si>
    <t>R.A MONTGOMERY</t>
  </si>
  <si>
    <t>EVERLY BROTHERS</t>
  </si>
  <si>
    <t>GRANDES MITOS 2</t>
  </si>
  <si>
    <t>UNIVERSAL</t>
  </si>
  <si>
    <t xml:space="preserve">EVERY DAY </t>
  </si>
  <si>
    <t>DAVID LEVITHAN</t>
  </si>
  <si>
    <t xml:space="preserve">ELECTRIC MONKEY </t>
  </si>
  <si>
    <t>EVERY DOG HAS HIS DAY</t>
  </si>
  <si>
    <t>EX LIBRIS</t>
  </si>
  <si>
    <t>ROSS KING</t>
  </si>
  <si>
    <t>EXECUTADA</t>
  </si>
  <si>
    <t>EXIT</t>
  </si>
  <si>
    <t>ROSA OLIVARES</t>
  </si>
  <si>
    <t>ÉXODO</t>
  </si>
  <si>
    <t>LEON URIS</t>
  </si>
  <si>
    <t>ÉXODOS</t>
  </si>
  <si>
    <t>SEBASTIAO SALGADO</t>
  </si>
  <si>
    <t>EXPEDICIÓN OCÉANOS</t>
  </si>
  <si>
    <t>EXPERIENCIAS DESIGUALES: CONFLICTOS SOCIALES Y RESPUESTAS COLECTIVAS (XIX)</t>
  </si>
  <si>
    <t>MARY NASH – SUSANNA TAVERA</t>
  </si>
  <si>
    <t>EXPERIMENTAR AMB LA PRESSIÓ</t>
  </si>
  <si>
    <t>EXPERIMENTOS CON LUZ Y SONIDO</t>
  </si>
  <si>
    <t>EXPERIMENTOS EN TERAPIA DE LA CONDUCTA</t>
  </si>
  <si>
    <t>H.J. EYSENCK</t>
  </si>
  <si>
    <t>EXPLÍCAME LA TÉCNICA</t>
  </si>
  <si>
    <t>HANS PETER THIEL</t>
  </si>
  <si>
    <t>EXPLÍCAME LOS DESCUBRIMIENTOS</t>
  </si>
  <si>
    <t>EXPLORACIÓN DEL ESPACIO</t>
  </si>
  <si>
    <t>EXPLORADORES DE GOR</t>
  </si>
  <si>
    <t>EXPLORADORES Y LUGARES LEJANOS</t>
  </si>
  <si>
    <t>EXPLORADORS, AL POEMA!</t>
  </si>
  <si>
    <t>JOSEP PEDRALS</t>
  </si>
  <si>
    <t>EXPLORANDO EL UNIVERSO</t>
  </si>
  <si>
    <t>RAMÓN VILAR</t>
  </si>
  <si>
    <t>EXPLORERS ON THE MOON</t>
  </si>
  <si>
    <t>EXPRESIÓN ARTÍSTICA</t>
  </si>
  <si>
    <t>EXPRESIÓN Y ARTE EN LA ESCUELA (2 VOLUMS)</t>
  </si>
  <si>
    <t>EXPRESIÓN Y REUNIÓN</t>
  </si>
  <si>
    <t>BLAS DE OTERO</t>
  </si>
  <si>
    <t>EXTRA TIME - 10 LESSONS FOR LIVING LONGER BETTER</t>
  </si>
  <si>
    <t>CAMILLA CAVENDISH</t>
  </si>
  <si>
    <t>HARPER COLLINS PUBLISHERS</t>
  </si>
  <si>
    <t>EXTRAMUROS</t>
  </si>
  <si>
    <t>JESÚS FERNÁNDEZ SANTOS</t>
  </si>
  <si>
    <t>JESUS FDEZ SANTOS</t>
  </si>
  <si>
    <t>EXTRAÑOS EN UN TREN</t>
  </si>
  <si>
    <t>EXTRAORDINARY WOMEN - 4 ESO</t>
  </si>
  <si>
    <t>EXTRAVAGANCIAS</t>
  </si>
  <si>
    <t>GROFF CONKLIN</t>
  </si>
  <si>
    <t>EXTREMELY LOUD AND INCREDIBLY CLOSE</t>
  </si>
  <si>
    <t>JONATHAN SAFRAN FOER</t>
  </si>
  <si>
    <t>FÁBULAS</t>
  </si>
  <si>
    <t>IRIARTE Y SAMANIEGO</t>
  </si>
  <si>
    <t>FÁBULAS DE ESOPO</t>
  </si>
  <si>
    <t>JERRY PINKNEY</t>
  </si>
  <si>
    <t>FÁBULAS Y CRIATURAS MÁGICAS</t>
  </si>
  <si>
    <t>LANDA &amp; LANDA</t>
  </si>
  <si>
    <t>FÁBULAS Y LEYENDAS AMERICANAS</t>
  </si>
  <si>
    <t>CIRO ALEGRÍA</t>
  </si>
  <si>
    <t>FAHRENHEIT 451</t>
  </si>
  <si>
    <t>RAY BRADBURY</t>
  </si>
  <si>
    <t>Fahrenheit 451</t>
  </si>
  <si>
    <t>Ray Bradbury</t>
  </si>
  <si>
    <t>Plaza y Janés</t>
  </si>
  <si>
    <t>FAKE NEWS LA VERDAD DE LAS NOTICIAS FALSAS</t>
  </si>
  <si>
    <t>MARC AMORÓS GARCÍA</t>
  </si>
  <si>
    <t>PLATAFORMA ACTUAL</t>
  </si>
  <si>
    <t>FALLA</t>
  </si>
  <si>
    <t>JOSÉ LUIS GARCÍA DEL BUSTO</t>
  </si>
  <si>
    <t>FALLA (2 EXEMPLARS)</t>
  </si>
  <si>
    <t>JOSÉ LUÍS GARCÍA DEL BUSTO</t>
  </si>
  <si>
    <t>FALTAN PALABRAS</t>
  </si>
  <si>
    <t>ZHANG JIE</t>
  </si>
  <si>
    <t>FAN CLUB</t>
  </si>
  <si>
    <t>FANNY</t>
  </si>
  <si>
    <t>CARLES SOLDEVILA</t>
  </si>
  <si>
    <t>FANTASMAS DE DIA</t>
  </si>
  <si>
    <t>LUCÍA BAQUEDANO</t>
  </si>
  <si>
    <t>FANTASMES AL PARADÍS</t>
  </si>
  <si>
    <t>FANZARA: IMÁGENES DE AYER DE HOY Y DE SIEMPRE</t>
  </si>
  <si>
    <t>MARIA J. USERO MUÑOZ</t>
  </si>
  <si>
    <t>FARAÓN</t>
  </si>
  <si>
    <t>MAGÍ ROSELLÓ</t>
  </si>
  <si>
    <t>FASTLINE UK</t>
  </si>
  <si>
    <t>FAUL PLAY</t>
  </si>
  <si>
    <t>LG ALEXANDER</t>
  </si>
  <si>
    <t>LOGMAN</t>
  </si>
  <si>
    <t>FAUNA EN EL JARDÍN</t>
  </si>
  <si>
    <t>FAUSTO</t>
  </si>
  <si>
    <t>JOHANN WOLFGANG VON GOETHE</t>
  </si>
  <si>
    <t>GOETHE</t>
  </si>
  <si>
    <t>FAVILA</t>
  </si>
  <si>
    <t>GRAHAM DUNSTAN MARTÍN</t>
  </si>
  <si>
    <t>Dolores Montes</t>
  </si>
  <si>
    <t>FEIJOO</t>
  </si>
  <si>
    <t>FELIPE II. MECENAS DE LAS ARTES</t>
  </si>
  <si>
    <t>FERNANDO CHECA</t>
  </si>
  <si>
    <t>NEREA</t>
  </si>
  <si>
    <t>FELIZ AÑO NUEVO, HERBIE</t>
  </si>
  <si>
    <t>EVAN HUNTER</t>
  </si>
  <si>
    <t>FEM UN ESPOT. MATERIALS DIDÀCTICS</t>
  </si>
  <si>
    <t>NÈLSON SEGUÍ PENADÉS</t>
  </si>
  <si>
    <t>FEMENINO PLURAL. ARTE DE MUJERES AL BORDE DEL TERCER MILENIO</t>
  </si>
  <si>
    <t>FERROCARRILES AUXILIARES DE LAS OBRAS DE LOS PUERTOS DE LA PROVINCIA DE CASTELLON</t>
  </si>
  <si>
    <t>JUAN PERIS TORNER</t>
  </si>
  <si>
    <t>FES UN BON PAPER (3 EXEMPLARS)</t>
  </si>
  <si>
    <t>FESTA I PAU RELIGIOSITAT I CULTURA POPULAR EN EL MAS DEL NABERO AL TERME DE VILAFAMÉS</t>
  </si>
  <si>
    <t>FESTA I TRADICIÓ: LA PASQUA (VOLUM 3)</t>
  </si>
  <si>
    <t>FESTES I MENJAR</t>
  </si>
  <si>
    <t>CRA L'AIGUANEU</t>
  </si>
  <si>
    <t>FESTES I TRADICIONS A L'ESCOLA (PRIMAVERA-ESTIU)</t>
  </si>
  <si>
    <t>FESTES I TRADICIONS A L'ESCOLA (TARDOR-HIVERN))</t>
  </si>
  <si>
    <t>FICCIONES</t>
  </si>
  <si>
    <t>JORGE LUÍS BORGES</t>
  </si>
  <si>
    <t>FIEBRE</t>
  </si>
  <si>
    <t>FIESTA EN MARILANDIA</t>
  </si>
  <si>
    <t>CONCHA FERNÁNDEZ-LUNA</t>
  </si>
  <si>
    <t>FIESTAS</t>
  </si>
  <si>
    <t>FIL I EL COCODRIL</t>
  </si>
  <si>
    <t>CLAUDE MORAND</t>
  </si>
  <si>
    <t>FIL QUE PENJA</t>
  </si>
  <si>
    <t>MARIA DOLORS PELLICER</t>
  </si>
  <si>
    <t>EL MICALET GALACTIC</t>
  </si>
  <si>
    <t>FILETS DE PALAIA</t>
  </si>
  <si>
    <t>CLÀSSICS MODERNS</t>
  </si>
  <si>
    <t>FILIPINAS. PUERTA DE ORIENTE</t>
  </si>
  <si>
    <t>COMISARÍA PARA LA CELEBRACIÓN DEL V CENTENARIO DEL NACIMIENTO DE DON MIGUEL LÓPEZ DE LEGAZPI</t>
  </si>
  <si>
    <t>IBERIA - VOLVO</t>
  </si>
  <si>
    <t>FILO ENTRA EN ACCIÓN</t>
  </si>
  <si>
    <t>FILOS. UN COMANDO CAMINO DE SANTIAGO</t>
  </si>
  <si>
    <t>JAVIER MAHILLO</t>
  </si>
  <si>
    <t>FILOSOFÍA EN LA CALLE</t>
  </si>
  <si>
    <t>EDUARDO INFANTE</t>
  </si>
  <si>
    <t>FILSTRUP</t>
  </si>
  <si>
    <t>JAUME COPONS I RAMON</t>
  </si>
  <si>
    <t>BROMERA. LA TIRA</t>
  </si>
  <si>
    <t>DONACIÓ DEL DEPARTAMENT DE VALENCIÀ - GENER 2023</t>
  </si>
  <si>
    <t>FINAL TROYANO</t>
  </si>
  <si>
    <t>LAURA RIDING</t>
  </si>
  <si>
    <t>FINGE QUE NO LA VES</t>
  </si>
  <si>
    <t>FINIS MUNDI</t>
  </si>
  <si>
    <t>SM EL BARCO DE VAPOR</t>
  </si>
  <si>
    <t>FIRST ENCICLOPEDIA OF SCIENCE (DOS EXEMPLARS)</t>
  </si>
  <si>
    <t>RACHEL FIRT</t>
  </si>
  <si>
    <t>Física</t>
  </si>
  <si>
    <t>Antonio, Jose y Miguel</t>
  </si>
  <si>
    <t>Paul A. Tipler</t>
  </si>
  <si>
    <t>Editorial Reverté S.A.</t>
  </si>
  <si>
    <t>FÍSICA POP. UNA EXPEDICIÓ AL MICROCOSMOS</t>
  </si>
  <si>
    <t>ANTONI LLORET</t>
  </si>
  <si>
    <t>LLIBRES 62</t>
  </si>
  <si>
    <t>FÍSICA RECREATIVA</t>
  </si>
  <si>
    <t>MURIEL MANDEL</t>
  </si>
  <si>
    <t>SANTILLANA</t>
  </si>
  <si>
    <t>1 AL DEPARTAMENT - 1 BIBLIOTECA</t>
  </si>
  <si>
    <t>FÍSICA Y QUÍMICA. DISEÑO CURRICULAR</t>
  </si>
  <si>
    <t>GRÁFICAS CERVELLÓ</t>
  </si>
  <si>
    <t>FÍSICA. VOLUMEN 1. MECÁNICA, RADIACIÓN Y CALOR</t>
  </si>
  <si>
    <t>PEARSON EDUCACIÓN</t>
  </si>
  <si>
    <t>FISIOLOGIA ANIMAL FUNCIONES VEGETATIVAS</t>
  </si>
  <si>
    <t>VOLUM 12</t>
  </si>
  <si>
    <t>FISIOLOGIA Y PSICOLOGIA</t>
  </si>
  <si>
    <t>PAVLOV</t>
  </si>
  <si>
    <t>FIVE CHILDREN AND IT - 1 ESO</t>
  </si>
  <si>
    <t>E. NESBIT</t>
  </si>
  <si>
    <t>FLIGHT 714</t>
  </si>
  <si>
    <t>FLORA I VEGETACIÓ DE LA SERRA D'ESPADÀ</t>
  </si>
  <si>
    <t>JUAN RAMÓN VÁZQUEZ MORA</t>
  </si>
  <si>
    <t>FLORA IBÉRICA (7 VOLUMS)</t>
  </si>
  <si>
    <t>FLORA PNTORESCA DEL PAÍS VALENCIÀ (VOLUM I)</t>
  </si>
  <si>
    <t>JOAN PELLICER</t>
  </si>
  <si>
    <t>FLORA VASCULAR DEL BAIX MAESTRAT</t>
  </si>
  <si>
    <t>CARMEN VILLAESCUSA REIG</t>
  </si>
  <si>
    <t xml:space="preserve">FLORES    </t>
  </si>
  <si>
    <t>FLORES DE JARDÍN</t>
  </si>
  <si>
    <t>BARRY AMBROSE</t>
  </si>
  <si>
    <t>GUÍAS DE LA NATURALEZA.JUVENTUD</t>
  </si>
  <si>
    <t>FLORES SILVESTRES</t>
  </si>
  <si>
    <t>CHRISTOPHER HUMPHRIES</t>
  </si>
  <si>
    <t>FLORES SILVESTRES (2 EXEMPLARS)</t>
  </si>
  <si>
    <t>SUE TARSKY</t>
  </si>
  <si>
    <t>FLORES, ÁRBOLES Y OTRAS PLANTAS</t>
  </si>
  <si>
    <t>FLOS SOPHORUM</t>
  </si>
  <si>
    <t>XENIUS</t>
  </si>
  <si>
    <t>FLUSH</t>
  </si>
  <si>
    <t>VIRGINIA WOOLF</t>
  </si>
  <si>
    <t>FOC</t>
  </si>
  <si>
    <t>JOHN SATCHWELL</t>
  </si>
  <si>
    <t>FONAMENTS DE FÍSICA I</t>
  </si>
  <si>
    <t>VICENT MARTÍNIEZ SANCHO</t>
  </si>
  <si>
    <t>BIBLIOTECA UNIVERSITÀRIA</t>
  </si>
  <si>
    <t>FONAMENTS DE FÍSICA II</t>
  </si>
  <si>
    <t>FONAMENTS DE TERMODINÀMICA, ELECTROQUÍMICA I CINÈTICA</t>
  </si>
  <si>
    <t>FONTANERÍA</t>
  </si>
  <si>
    <t>MARCEL FRAINET</t>
  </si>
  <si>
    <t>FONTS ORALS A L'AULA</t>
  </si>
  <si>
    <t>AJUNTAMENT DE BADALONA</t>
  </si>
  <si>
    <t>FOOTSTEPS</t>
  </si>
  <si>
    <t>SIMON BETTERTON</t>
  </si>
  <si>
    <t>FORA DE GUIÓ</t>
  </si>
  <si>
    <t>ARTURO PADILLA</t>
  </si>
  <si>
    <t>FOREST GUMP AND CO.</t>
  </si>
  <si>
    <t>WINSTON GROOM</t>
  </si>
  <si>
    <t>FORMA I NOMBRE variacions</t>
  </si>
  <si>
    <t>JAVIER CARVAJAL</t>
  </si>
  <si>
    <t>FORMACIÓ DEL PROFESSORAT</t>
  </si>
  <si>
    <t>FORMACIÓN DE LA TIERRA</t>
  </si>
  <si>
    <t>RICHARD FIFIELD</t>
  </si>
  <si>
    <t>FORMAS POLÍTICAS EN IBEROAMÉRICA</t>
  </si>
  <si>
    <t>MARIO HERNÁNDEZ</t>
  </si>
  <si>
    <t>FORMES, UN LLIBRE DE LA MADUIXA</t>
  </si>
  <si>
    <t>RICHARD HEFTER</t>
  </si>
  <si>
    <t>FÓRMULAS INDUSTRIALES DE FÁCIL EXPLOTACIÓN</t>
  </si>
  <si>
    <t xml:space="preserve">JUAN BRUGUER </t>
  </si>
  <si>
    <t>ANTONIO LÉCERA</t>
  </si>
  <si>
    <t>FORNER EL CLASICISMO EMOCIONADO</t>
  </si>
  <si>
    <t>ANTONIO GASCO SIDRO</t>
  </si>
  <si>
    <t>FORTUNATA Y JACINTA</t>
  </si>
  <si>
    <t>FÓSILES DE ESPAÑA Y DE EUROPA</t>
  </si>
  <si>
    <t>J.A.G. GÓMEZ-ALBA</t>
  </si>
  <si>
    <t>FOTOGRAFIA. ARQUITECTURA DEL SIGLO XXI EN CASTELLÓN</t>
  </si>
  <si>
    <t>FOTOMONTAJE - FOTOGRAFÍA EN LA COLECCIÓN DEL IVAM</t>
  </si>
  <si>
    <t>FOTOSÍNTESIS</t>
  </si>
  <si>
    <t>FOTOSONETOS DE LA PROVINCIA DE CASTELLON</t>
  </si>
  <si>
    <t>FOUL PLAY</t>
  </si>
  <si>
    <t>FOUR. A DIVERGENT COLLECTION-4</t>
  </si>
  <si>
    <t>FRAGMENTOS DEL FUTURO</t>
  </si>
  <si>
    <t>FRANCESC FERRER PASTOR</t>
  </si>
  <si>
    <t>MARY W.SCHELLEY</t>
  </si>
  <si>
    <t>FRANKENSTEIN OR THE MODERN PROMETHEUS (level 5)</t>
  </si>
  <si>
    <t>FRANKESTEIN</t>
  </si>
  <si>
    <t>FRAY PERICO Y SU BORRICO</t>
  </si>
  <si>
    <t>FREAKONOMICS</t>
  </si>
  <si>
    <t>STEVEN LEVITT Y STEPHEN DUBNER</t>
  </si>
  <si>
    <t>B DE BOLSILLO</t>
  </si>
  <si>
    <t>Freedom of belief</t>
  </si>
  <si>
    <t>Mike Hirst</t>
  </si>
  <si>
    <t>Sea-to-sea</t>
  </si>
  <si>
    <t>Freedom of speech</t>
  </si>
  <si>
    <t>Philip Steele</t>
  </si>
  <si>
    <t>FRESA RÚSTICA</t>
  </si>
  <si>
    <t>JOSÉ ANTONIO MILLAN</t>
  </si>
  <si>
    <t>FREUD Y EL PSICOANÁLISIS, 28</t>
  </si>
  <si>
    <t>FREYA STARK</t>
  </si>
  <si>
    <t>JANE FLETCHER GENIESSE</t>
  </si>
  <si>
    <t>FRIDA KAHLO</t>
  </si>
  <si>
    <t>RAUDA JAMIS</t>
  </si>
  <si>
    <t>FROM SLAVERY TO CELEBRITY - NIVELL 1</t>
  </si>
  <si>
    <t>MICKY JENKINS AND JILL ALEXANDER</t>
  </si>
  <si>
    <t>FUEGO MÁGICO</t>
  </si>
  <si>
    <t>ED GREENWOOD</t>
  </si>
  <si>
    <t>FUENTE OVEJUNA</t>
  </si>
  <si>
    <t>CASTALIA DIDÁCTICA</t>
  </si>
  <si>
    <t>FUENTE OVEJUNA. PERRIBÁÑEZ Y EL COMENDADOR DE OCAÑA</t>
  </si>
  <si>
    <t>FUENTEOVEJUNA</t>
  </si>
  <si>
    <t>FUENTES HISTÓRICAS E INVESTIGACIÓN HISTÓRICA</t>
  </si>
  <si>
    <t>EDICIONES DEL SERBAL</t>
  </si>
  <si>
    <t>FUERA DEL TORBELLINO</t>
  </si>
  <si>
    <t>ALLAN SILLITOE</t>
  </si>
  <si>
    <t>Fuera del torbellino</t>
  </si>
  <si>
    <t>Allan Sillitoe</t>
  </si>
  <si>
    <t>FUERA MOLDES</t>
  </si>
  <si>
    <t>ANDRÉE MICHEL</t>
  </si>
  <si>
    <t>FUERZA MALIGNA</t>
  </si>
  <si>
    <t>FUNCIÓN DE LA ARQUITECTURA MODERNA, 32</t>
  </si>
  <si>
    <t>FUNDACION Y TIERRA</t>
  </si>
  <si>
    <t>Fureka discoveries</t>
  </si>
  <si>
    <t>Claire Llewellyn</t>
  </si>
  <si>
    <t>Kingfisher Publications plc</t>
  </si>
  <si>
    <t>FÚRIA</t>
  </si>
  <si>
    <t>PATXI ZUBIZARRETA</t>
  </si>
  <si>
    <t>FUSTER PER A OCIOSOS</t>
  </si>
  <si>
    <t>FÚTBOL BÁSICO</t>
  </si>
  <si>
    <t>LUÍS DUQUE MATA</t>
  </si>
  <si>
    <t>FÚTBOL, PAN Y CIRCO</t>
  </si>
  <si>
    <t>JOSÉ ANTONIO RUIZ</t>
  </si>
  <si>
    <t>FRAGUA</t>
  </si>
  <si>
    <t>GAIA</t>
  </si>
  <si>
    <t>J.E. LOVELOCK</t>
  </si>
  <si>
    <t>GALERÍAS DE ARTE EN LA CIUDAD DE CASTELLÓN(1940-1975)</t>
  </si>
  <si>
    <t>PALOMA PALAU PELLICER</t>
  </si>
  <si>
    <t>GALILEO GALILEI</t>
  </si>
  <si>
    <t>GALÍNDEZ</t>
  </si>
  <si>
    <t>MANUEL VÁZQUEZ MMONTALBÁN</t>
  </si>
  <si>
    <t>GANA AL SCRABBLE</t>
  </si>
  <si>
    <t>MARÍA ROSA LÓBEZ LLEBOT</t>
  </si>
  <si>
    <t>GANA EL PARTIDO DE TU VIDA</t>
  </si>
  <si>
    <t>CAROLINA MARÍN Y FERNANDO RIVAS</t>
  </si>
  <si>
    <t>GANARÁS EL PAN CON EL SUDOR DEL DE ENFRENTE</t>
  </si>
  <si>
    <t>PATRICIO CHAMIZO</t>
  </si>
  <si>
    <t>GANDHI</t>
  </si>
  <si>
    <t>F. W. RAWDING</t>
  </si>
  <si>
    <t>LOUIS FISCHER</t>
  </si>
  <si>
    <t>GEORGE WOODCOCK</t>
  </si>
  <si>
    <t>GANGS DE NUEVA YORK</t>
  </si>
  <si>
    <t>HERBERT ASBURY</t>
  </si>
  <si>
    <t xml:space="preserve">EDHASA </t>
  </si>
  <si>
    <t>GANGSTERS (4ESO)</t>
  </si>
  <si>
    <t>RAMÓN YBARRA RUBIO</t>
  </si>
  <si>
    <t>GANIVET</t>
  </si>
  <si>
    <t>NORBERTO CARRASCO</t>
  </si>
  <si>
    <t>EPESA</t>
  </si>
  <si>
    <t>GANXO EL TIGRE DE LES BARRAQUES</t>
  </si>
  <si>
    <t>ARTUR HERNÁNDEZ</t>
  </si>
  <si>
    <t>GARBANCITO-TOM THUMB</t>
  </si>
  <si>
    <t>GARCÍA GUTIÉRREZ</t>
  </si>
  <si>
    <t>GARCILASO DE LA VEGA Y JUAN BOSCÁN</t>
  </si>
  <si>
    <t>GÁRGORIS Y HABIDIS</t>
  </si>
  <si>
    <t>4 TOMOS</t>
  </si>
  <si>
    <t>GARZÓN. EL HOMBRE QUE VEÍA AMANECER.</t>
  </si>
  <si>
    <t>PILAR URBANO</t>
  </si>
  <si>
    <t>PLAZA &amp; JANÉS EDITORES S.A.</t>
  </si>
  <si>
    <t>GASAN I EL LLEOPARD</t>
  </si>
  <si>
    <t>JOSEP VALLVERDÚ</t>
  </si>
  <si>
    <t>GAUGUIN</t>
  </si>
  <si>
    <t>GAVINA 2 PREESCOLAR</t>
  </si>
  <si>
    <t>GREGAL LLIBRES</t>
  </si>
  <si>
    <t>GUIA DEL MESTRE</t>
  </si>
  <si>
    <t>GENERACIÓ C. CONVIURE AMB LA PANDÈMIA</t>
  </si>
  <si>
    <t>GENERACIÓ Z</t>
  </si>
  <si>
    <t>GENERACIÓN ROBADA</t>
  </si>
  <si>
    <t>GENÉTICA</t>
  </si>
  <si>
    <t>CARLOS PAZOS</t>
  </si>
  <si>
    <t>FUTUROS GENIOS</t>
  </si>
  <si>
    <t>GENTE CORRIENTE</t>
  </si>
  <si>
    <t>JUDITH GUEST</t>
  </si>
  <si>
    <t>GENTS DIFERENTS</t>
  </si>
  <si>
    <t>S.BATALLER, J.A.MARÍN, J.A. MARTÍNEZ</t>
  </si>
  <si>
    <t>GEOGRAFIA DE LES COMARQUES VALENCIANES</t>
  </si>
  <si>
    <t>GEOGRAFÍA DEL PLANETA</t>
  </si>
  <si>
    <t>GEOGRAFIA GENERAL DELS PAÏSOS CATALANS</t>
  </si>
  <si>
    <t>ENCICLOPÈDIA 7 VOLUMNS</t>
  </si>
  <si>
    <t>GEOGRAFIA HUMANA</t>
  </si>
  <si>
    <t>EMRYS JONES</t>
  </si>
  <si>
    <t>NUEVA COLECCIÓN LABOR</t>
  </si>
  <si>
    <t>GEOGRAFICA VALENCIANA</t>
  </si>
  <si>
    <t>INSTITUT TURISTIC VALENCIA</t>
  </si>
  <si>
    <t>GEOGRAPHICA VOL.  IX - AMÉRICA</t>
  </si>
  <si>
    <t>PLAZA&amp;JANÉS, S.A. EDITORES</t>
  </si>
  <si>
    <t>GEOGRAPHICA VOL. I - EUROPA</t>
  </si>
  <si>
    <t>GEOGRAPHICA VOL. II - EUROPA</t>
  </si>
  <si>
    <t>GEOGRAPHICA VOL. III - EUROPA</t>
  </si>
  <si>
    <t>GEOGRAPHICA VOL. IV - EUROPA</t>
  </si>
  <si>
    <t>GEOGRAPHICA VOL. V - ASIA</t>
  </si>
  <si>
    <t>GEOGRAPHICA VOL. VI - ASIA</t>
  </si>
  <si>
    <t>GEOGRAPHICA VOL. VII - ÁFRICA</t>
  </si>
  <si>
    <t>GEOGRAPHICA VOL. VIII - ÁFRICA - OCEANÍA - TIERRAS POLARES</t>
  </si>
  <si>
    <t>GEOGRAPHICA VOL. X - AMÉRICA</t>
  </si>
  <si>
    <t>GEOLOGÍA</t>
  </si>
  <si>
    <t>GEORGE ORWELL, 1984</t>
  </si>
  <si>
    <t>GEORGE. SIMPLEMENTE SÉ TÚ MISMO</t>
  </si>
  <si>
    <t>ALEX GINO</t>
  </si>
  <si>
    <t>GEORGETTE</t>
  </si>
  <si>
    <t>CARMEN LLERA MORAVIA</t>
  </si>
  <si>
    <t>GERARDO RUEDA - COLLAGES</t>
  </si>
  <si>
    <t>MUSEO NACIONAL.CENTRO DE ARTE-REINA SOFÍA</t>
  </si>
  <si>
    <t>GERARDO RUEDA. EXPOSICIÓN RETROSPECTIVA, 1941-1996</t>
  </si>
  <si>
    <t>GERARDO RUEDA</t>
  </si>
  <si>
    <t>GERARDO RUEDA. LA VIDA ES ARTE Y EL ARTE ES VIDA</t>
  </si>
  <si>
    <t>BARBARA ROSE</t>
  </si>
  <si>
    <t>GERARDO RUEDA. RETROSPECTIVA 1946-1996</t>
  </si>
  <si>
    <t>MINISTERO SPAGNOLO AFFARI ESTERI</t>
  </si>
  <si>
    <t>GERARDO RUEDA. SPANISH MASTER OF COLLAGE</t>
  </si>
  <si>
    <t>UCLA AT THE ARMAND HAMMER MUSEUM OF ART AND CULTURAL CENTER. LOS ANGELES</t>
  </si>
  <si>
    <t>GERIÓN 2 - REVISTA  (ARTÍCULOS)</t>
  </si>
  <si>
    <t>DEPARTAMENTO DE HISTORIA ANTIGUA</t>
  </si>
  <si>
    <t>FACULTAD DE GEOGRAFÍA E HISTORIA DE LA UNIVERSIDAD COMPLUTENSE DE MADRID</t>
  </si>
  <si>
    <t>GERTRUDIS Y LOS DÍAS</t>
  </si>
  <si>
    <t>JOSEP M.  FONALLERAS</t>
  </si>
  <si>
    <t>GETS HIS MAN</t>
  </si>
  <si>
    <t>GILBERT &amp; GEORGE (1986-1997) VOLUM 1+2</t>
  </si>
  <si>
    <t>GIMNASIA , JUEGOS Y DEPORTES</t>
  </si>
  <si>
    <t>M. CASALS SOLER</t>
  </si>
  <si>
    <t>GIMNASIA PARA TODOS</t>
  </si>
  <si>
    <t>OTTO NEUMANN</t>
  </si>
  <si>
    <t>GIOTTO</t>
  </si>
  <si>
    <t>GLOBAL ISSUES + codi àudio-llibreN(NIVELL 3)</t>
  </si>
  <si>
    <t>ALEX RAYNHAM</t>
  </si>
  <si>
    <t>GLOSARI DE TERMES AMBIENTALS</t>
  </si>
  <si>
    <t>GODOY</t>
  </si>
  <si>
    <t>LUÍS GONZÁLEZ SANTOS</t>
  </si>
  <si>
    <t>GOLDFISH (nivell 3)</t>
  </si>
  <si>
    <t>GOLDILOCKS AND THE THREE BEARS</t>
  </si>
  <si>
    <t>JENNIFER HEATH</t>
  </si>
  <si>
    <t>PRIMARY CLASSIC READERS</t>
  </si>
  <si>
    <t>GONZÁLEZ FONSECA</t>
  </si>
  <si>
    <t>FUNDACIÓN CÉSAR MANRIQUE</t>
  </si>
  <si>
    <t>GONZALO FONSECA</t>
  </si>
  <si>
    <t>IVAM-TELEFÓNICA</t>
  </si>
  <si>
    <t>GORI-GORI, RUM-RUM</t>
  </si>
  <si>
    <t>JOAN J. PONSODA I SANMARTÍN</t>
  </si>
  <si>
    <t>GOYA</t>
  </si>
  <si>
    <t>GOYA Y BURDEOS 1824-1828</t>
  </si>
  <si>
    <t>DR. JACQUES FAUQUE - RAMÓN VILLANUEVA ETCHEVERRÍA</t>
  </si>
  <si>
    <t>EDICIONES OROEL</t>
  </si>
  <si>
    <t>GOYA Y MAELLA EN VALENCIA. DEL BOCETO AL CUADRO DE ALTAR</t>
  </si>
  <si>
    <t>GENERALITAT VALENCIAN</t>
  </si>
  <si>
    <t>GRÀCIES PER LA PROPINA</t>
  </si>
  <si>
    <t>GRAFFITIS</t>
  </si>
  <si>
    <t>GRAFFITTIS Y SIGNOS LAPIDARIOS DEL CASTILLO DE LA MOLA (NOVELDA) Y DDEL CASTILLO DE PETRER</t>
  </si>
  <si>
    <t>CONCEPCIÓN NAVARRO POVEDA</t>
  </si>
  <si>
    <t>GRAFIFIS</t>
  </si>
  <si>
    <t>GRAMÀTICA DE LA FANTASIA</t>
  </si>
  <si>
    <t>GRAMÁTICA PARDA</t>
  </si>
  <si>
    <t>JUAN GARCÍA HORTELANO</t>
  </si>
  <si>
    <t>GRAMÀTICA VALENCIANA BÀSICA</t>
  </si>
  <si>
    <t>GRAN ATLAS DEL CUERPO HUMANO</t>
  </si>
  <si>
    <t>PEARSON ALHAMBRA</t>
  </si>
  <si>
    <t>GRAN ATLAS DEL MUNDO 2</t>
  </si>
  <si>
    <t>TEMATIVO</t>
  </si>
  <si>
    <t>PAISES</t>
  </si>
  <si>
    <t>GRAN DICCIONARI DE LA LLENGUA CATALANA</t>
  </si>
  <si>
    <t>ENCICLOPÈDIA CATRALANA</t>
  </si>
  <si>
    <t>GRAN ENCICLOPÈDIA CATALANA</t>
  </si>
  <si>
    <t>VVAA (1ª EDICIÓ)</t>
  </si>
  <si>
    <t>ENCICLOPÈDIA 19 VOLUMS</t>
  </si>
  <si>
    <t>VVAA (2ª EDICIÓ)</t>
  </si>
  <si>
    <t>ENCICLOPEDIA 28 TOMOS</t>
  </si>
  <si>
    <t>GRAN ENCICLOPEDIA DE LA MÚSICA</t>
  </si>
  <si>
    <t>8 VOLUMS</t>
  </si>
  <si>
    <t>GRAN ENCICLOPEDIA DEL MAR</t>
  </si>
  <si>
    <t>12 VOLUMS</t>
  </si>
  <si>
    <t>GRAN ENCICLOPEDIA LAROUSSE</t>
  </si>
  <si>
    <t>ENCICLOPEDIA 10 TOMOS + 2 SUPLEMENTS</t>
  </si>
  <si>
    <t>GRAN ENCICLOPEDIA LAROUSSE EN 10 VOLÚMENES + 1 SUPLEMENTO</t>
  </si>
  <si>
    <t xml:space="preserve">EDITORIAL PLANETA S.A. </t>
  </si>
  <si>
    <t>DONACIÓ AJUNTAMENT DE BENASSAL - SETEMBRE 22</t>
  </si>
  <si>
    <t>GRAN ENCICLOPEDIA VALENCIANA</t>
  </si>
  <si>
    <t>ENCICLOPEDIA 10 TOMOS</t>
  </si>
  <si>
    <t>GRAN ENCICLOPEDIA VISUAL 2000</t>
  </si>
  <si>
    <t>16 VOLUMS</t>
  </si>
  <si>
    <t>GRAN GUÍA MÉDICA DE LA SALUD FAMILIAR. VOL.1 - ALIMENTACIÓN, VIDA SANA DE LA INFANCIA</t>
  </si>
  <si>
    <t>GRUPO SIGLHOGAR</t>
  </si>
  <si>
    <t>ABANTERA EDICIONES</t>
  </si>
  <si>
    <t>GRAN GUÍA MÉDICA DE LA SALUD FAMILIAR. VOL.2 - CONOCERNOS MEJOR. ANATOMÍA, FISIOLOGÌA Y BIOLOGÍA</t>
  </si>
  <si>
    <t>GRAN GUÍA MÉDICA DE LA SALUD FAMILIAR. VOL.3 - ENFERMEDADES Y TRANSTORNOS COMUNES I (A-K)</t>
  </si>
  <si>
    <t>GRAN GUÍA MÉDICA DE LA SALUD FAMILIAR. VOL.4 - ENFERMEDADES Y TANSTORNOS COMUNES II (J-Z)</t>
  </si>
  <si>
    <t>GRAN GUÍA MÉDICA DE LA SALUD FAMILIAR. VOL.5 - GUÍA DE PRIMEROS AUXILIOS</t>
  </si>
  <si>
    <t>GRAN GUÍA MÉDICA DE LA SALUD FAMILIAR. VOL.6 - SALUD EN LA TERCERA EDAD</t>
  </si>
  <si>
    <t>GRAN GUÍA MÉDICA DE LA SALUD FAMILIAR. VOL.7 - CUIDADOS Y DESCANSO EN LA TERCERA EDAD. BENEFICIOS DE LA VISCOELÁSTICA. TECNOLOGÍA DE IONIZACIÓN, TEJIDO 3D, PRESOTERAPIA.</t>
  </si>
  <si>
    <t>GRAN GUÍA MÉDICA DE LA SALUD FAMILIAR. VOL.8 - DESCUBRIENDO LA VIDA. BENEFICIOS DE LA MAGNETOTERAPIA, IMANTERAPIA, OZONO, TRATAMIENTO DEL AGUA POR ÓSMOSIS.</t>
  </si>
  <si>
    <t>GRAN HISTOIRA VISUAL DE LA FILOSOFÍA</t>
  </si>
  <si>
    <t>MASATO TANAKA Y TETSUYA SAITO</t>
  </si>
  <si>
    <t>GRAN HISTORIA ILUSTRADA DEL CINE</t>
  </si>
  <si>
    <t>9 VOLUMS</t>
  </si>
  <si>
    <t>GRAN LIBRO DE PLANTAS Y FLORES</t>
  </si>
  <si>
    <t>CAJA DE AHORROS DE VALENCIA</t>
  </si>
  <si>
    <t>MAS-IVARS. EDITORES S.L.</t>
  </si>
  <si>
    <t>MAS IVARS EDITORES</t>
  </si>
  <si>
    <t>GRAN RECULL DE MENTIDES IL·LUSTRADES</t>
  </si>
  <si>
    <t>AITANA CARRASCO</t>
  </si>
  <si>
    <t>GRAN SOL</t>
  </si>
  <si>
    <t>GRAND HOTEL</t>
  </si>
  <si>
    <t>GRANDES AVENTURAS DOS GLÓBULOS EN APUROS</t>
  </si>
  <si>
    <t>GRANDES BIOGRAFIAS</t>
  </si>
  <si>
    <t>GRANDES BIOGRAFÍAS</t>
  </si>
  <si>
    <t>GRANDES BIOGRAFIAS FEDERICO GARCÍA LORCA</t>
  </si>
  <si>
    <t>GRANDES BIOGRAFIAS JOHN FITZGERALD KENNEDI</t>
  </si>
  <si>
    <t>GRANDES BIOGRAFIAS MARIE CURIE</t>
  </si>
  <si>
    <t>GRANDES BIOGRAFIAS PIZARRO</t>
  </si>
  <si>
    <t>GRANDES BIOGRAFIAS VOL. I - NAPOLEÓN, LEONARDO DA VINCI, RICHELIEU</t>
  </si>
  <si>
    <t>GRANDES BIOGRAFIAS VOL. II - LENIN, MARÍA ANTONIETA, MIGUEL ÁNGEL</t>
  </si>
  <si>
    <t>GRANDES BIOGRAFIAS VOL. III - ALEJANDRO MAGNO, EDISON, ABRAHAM LINCOLN, STALIN</t>
  </si>
  <si>
    <t>GRANDES BIOGRAFIAS VOL. IX - PASTEUR , ISABEL DE INGLATERRA, CÉSAR BORGIA</t>
  </si>
  <si>
    <t>GRANDES BIOGRAFIAS VOL. V - GANDHI, VERDI, CATALINA DE RUSIA</t>
  </si>
  <si>
    <t>GRANDES BIOGRAFIAS VOL. VI - CHURCHILL - CARLOMAGNO - EINSTEIN - GOYA</t>
  </si>
  <si>
    <t>GRANDES BIOGRAFIAS VOL. VII - JUAN XXIII, ELCANO, VICTORIA DE INGLATERRA, CHE GUEVARA</t>
  </si>
  <si>
    <t>GRANDES BIOGRAFIAS VOL. VIII - NASSER, LAWRENCE DE ARABIA, MARÍA ESTUARDO</t>
  </si>
  <si>
    <t>GRANDES BIOGRAFIAS VOL. X - MARTIN LUTHER KING, MADAME CURIE, GARIBALDI</t>
  </si>
  <si>
    <t>GRANDES CASOS NO RESUELTOS</t>
  </si>
  <si>
    <t>GRANDES CIENTÍFICOS</t>
  </si>
  <si>
    <t>ANTONIO FORNES ANDRES</t>
  </si>
  <si>
    <t>GRANDES DISGUSTOS DE LA HISTORIA DE ESPAÑA</t>
  </si>
  <si>
    <t>GOMAESPUMA</t>
  </si>
  <si>
    <t>GRANDES ENIGMAS HISTÓRICOS ESPAÑOLES</t>
  </si>
  <si>
    <t>CÍRCULO DE AMIGOS DE LA HISTORIA</t>
  </si>
  <si>
    <t>ÉDITIONS FERNI</t>
  </si>
  <si>
    <t>GRANDES EXPLORADORES</t>
  </si>
  <si>
    <t>JOSÉ DÍAZ VILLAR</t>
  </si>
  <si>
    <t>GRANDES IDEAS DE LA FÍSICA</t>
  </si>
  <si>
    <t>ALAN LIGHTMAN</t>
  </si>
  <si>
    <t>MCGRAW-HILL</t>
  </si>
  <si>
    <t>GRANDES IMPERIOS</t>
  </si>
  <si>
    <t>GRANDES MÚSICOS</t>
  </si>
  <si>
    <t>MARÍA TERESA MAYORAL</t>
  </si>
  <si>
    <t>GRANDES NAVEGANTES</t>
  </si>
  <si>
    <t>MARIA TERESA MAYORAL</t>
  </si>
  <si>
    <t>GRATACELÒNIA</t>
  </si>
  <si>
    <t>GRAVADORES Y GRAVADOS CASTELLONENSES S. XVIII I XIX</t>
  </si>
  <si>
    <t>GREAT EXPECTATIONS</t>
  </si>
  <si>
    <t>BURLINgton</t>
  </si>
  <si>
    <t>GREAT EXPECTATIONS - 4 ESO</t>
  </si>
  <si>
    <t>GREAT EXPECTATIONS - NIVELL A2</t>
  </si>
  <si>
    <t>GRÈCIA I LES OLIMPÍADES</t>
  </si>
  <si>
    <t>GREORAMA DEL DESCUBRIMIENTO</t>
  </si>
  <si>
    <t>GREY OWL</t>
  </si>
  <si>
    <t>GRISALLAS DE CASTELLFORT Y ALBOCÀSSER</t>
  </si>
  <si>
    <t>CARMEN PÉREZ GARCÍA / FRANCISCO MEDINA CANDEL</t>
  </si>
  <si>
    <t>GRITA LIBERTAD</t>
  </si>
  <si>
    <t>JOHN BRILEY</t>
  </si>
  <si>
    <t>GRUP DE RECUPERACIÓ DE LA MEMÒRIA HISTÒRICA DE BENASSAL 2007</t>
  </si>
  <si>
    <t>2 EXEMPLARS DVD</t>
  </si>
  <si>
    <t>GUARDIANS I PROTECTORS</t>
  </si>
  <si>
    <t>GUERRA DE LAS GALIAS</t>
  </si>
  <si>
    <t>CESAR</t>
  </si>
  <si>
    <t>Guerra del tiempo</t>
  </si>
  <si>
    <t>Carpentier</t>
  </si>
  <si>
    <t>Alianza Editorial</t>
  </si>
  <si>
    <t>GUERRA Y PAZ. Tomo 1</t>
  </si>
  <si>
    <t>LEÓN TOLSTÓI</t>
  </si>
  <si>
    <t>CLUB INTERNACIONAL DEL LIBRO</t>
  </si>
  <si>
    <t>GUERRAS PARALELAS</t>
  </si>
  <si>
    <t>JAVIER HERNANDEZ RUANO</t>
  </si>
  <si>
    <t>GUESS WHAT?</t>
  </si>
  <si>
    <t>DIANA WEBSTER</t>
  </si>
  <si>
    <t>GUÍA AKAL DE LA MÚSICA</t>
  </si>
  <si>
    <t>GUÍA COMPLETA DE LA TIERRA MEDIA (A-G)</t>
  </si>
  <si>
    <t>ROBERT FOSTER</t>
  </si>
  <si>
    <t>PLANETA DEAGOSTINI-MINOTAURO</t>
  </si>
  <si>
    <t>GUÍA COMPLETA DE LA TIERRA MEDIA (H-Z)</t>
  </si>
  <si>
    <t>GUIA D'AUS COMUNES AL MAESTRAT</t>
  </si>
  <si>
    <t>GUIA DE ANTICONCEPTIVOS Y SEXUALIDAD</t>
  </si>
  <si>
    <t>GUÍA DE CAMPO DE LA FLORA Y LA FAUNA</t>
  </si>
  <si>
    <t>A.C. CAMPBELL</t>
  </si>
  <si>
    <t>GUÍA DE CAMPO DE LAS ESTRELLAS Y LOS PLANETAS DE LOS HEMISFERIOS NORTE Y SUR</t>
  </si>
  <si>
    <t>DONALD H. MENZEL</t>
  </si>
  <si>
    <t>GUÍA DE CAMPO DE LOS ÁRBOLES DE EUROPA</t>
  </si>
  <si>
    <t>GERD KRÜSSMANN</t>
  </si>
  <si>
    <t>GUÍA DE CAMPO DE LOS HONGOS DE EUROPA</t>
  </si>
  <si>
    <t>J.E. LANGE / D.M. LANGE / X. LLIMONA</t>
  </si>
  <si>
    <t>GUÍA DE CAMPO DE LOS INSECTOS DE ESPAÑA Y DE EUROPA</t>
  </si>
  <si>
    <t>MICHAEL CHINERY</t>
  </si>
  <si>
    <t>GUÍA DE CAMPO DE LOS MAMÍFEROS ESPAÑOLES PARA CAZADORES Y AMANTES DE LA NATURALEZA</t>
  </si>
  <si>
    <t>LUÍS BLAS ARITIO</t>
  </si>
  <si>
    <t>GUÍA DE CAMPO DE LOS MAMÍFEROS SALVAJES DE ÁFRICA</t>
  </si>
  <si>
    <t>JEAN DORST / PIERRE DANDELOT</t>
  </si>
  <si>
    <t>GUÍA DE CAMPO DE LOS NIDOS, HUEVOS Y POLLUELOS DE LAS AVES DE ESPAÑA Y EUROPA</t>
  </si>
  <si>
    <t>COLIN HARRISON</t>
  </si>
  <si>
    <t>GUÍA DE CAMPO DE LOS REPTILES Y ANFIBIOS DE ESPAÑA Y DE EUROPA</t>
  </si>
  <si>
    <t>E.N. ARNOLD / J.A.BURTON</t>
  </si>
  <si>
    <t>Guía de Catalunya</t>
  </si>
  <si>
    <t>Josep Pla</t>
  </si>
  <si>
    <t>Edicions Destino</t>
  </si>
  <si>
    <t>GUÍA DE LA NATURALEZA DE LA C.V.</t>
  </si>
  <si>
    <t>GUÍA DE LA NATURALEZA DE LA COMUNIDAD VALENCIANA</t>
  </si>
  <si>
    <t>GUÍA DE LAS GRUTAS DE EUROPA</t>
  </si>
  <si>
    <t>V. AELLEN / P. STRINATI</t>
  </si>
  <si>
    <t>GUÍA DE LAS PALOMAS DEL MUNDO</t>
  </si>
  <si>
    <t>ANDREW  MCNEILLIE</t>
  </si>
  <si>
    <t>GUÍA DE LAS PIEDRAS PRECIOSAS Y ORNAMENTALES</t>
  </si>
  <si>
    <t>WALTER SCHUMANN</t>
  </si>
  <si>
    <t>GUÍA DE LOS CABALLOS DEL MUNDO</t>
  </si>
  <si>
    <t>CAROLINE SILVER</t>
  </si>
  <si>
    <t>GUÍA DE LOS GATOS DEL MUNDO</t>
  </si>
  <si>
    <t>HOWARD LOXTON / PETER WARNER</t>
  </si>
  <si>
    <t>GUÍA DE LOS PECES DE MAR DEL ATLÁNTICO Y DEL MEDITERRÁNEO</t>
  </si>
  <si>
    <t>B. J. MUUS / P. DAHLSTRÖM</t>
  </si>
  <si>
    <t>GUÍA DE SENDEROS HOMOLOGADOS</t>
  </si>
  <si>
    <t>GUÍA DEL CICLISTA</t>
  </si>
  <si>
    <t>GUÍA DEL MONASTERIO DE SANTA MARIA DE LA VALLDIGNA</t>
  </si>
  <si>
    <t>JOSÉ MANUEL MARTÍNEZ GARCÍA</t>
  </si>
  <si>
    <t>EDICIONS LA XARA</t>
  </si>
  <si>
    <t>GUÍA DEL MUSEO DE BELLAS ARTES DE VALENCIA</t>
  </si>
  <si>
    <t>FERNANDO BENITO DOMÉNECH</t>
  </si>
  <si>
    <t>RUZAFASHOW</t>
  </si>
  <si>
    <t>GUIA DIDÁCTICA DE LA EDUCACIÓN VIAL</t>
  </si>
  <si>
    <t>GUIA DIDÁCTICA DEL ÁREA DE EXPRESIÓN DINÁMICA</t>
  </si>
  <si>
    <t>GUÍA PARA IDENTIFICAR LAS ESCENAS Y LOS PERSONAJES DE LA BIBLIA</t>
  </si>
  <si>
    <t>LORENZO DE LA PLAZA ESCUDERO I CIA</t>
  </si>
  <si>
    <t>GUÍA PARA IDENTIFICAR LOS PERSONAJES DE LA MITOLOGÍA CLÁSICA</t>
  </si>
  <si>
    <t>GUIA PER A CONÈIXER ELS ARBRES</t>
  </si>
  <si>
    <t>F. MASCLANS</t>
  </si>
  <si>
    <t>GUIA PER A CONÈIXER ELS ARBUSTS I LES LIANES</t>
  </si>
  <si>
    <t>GUÍA PRÁCTICA DE MEDIO AMBIENTE EN CASTELLÓN</t>
  </si>
  <si>
    <t>GUIA PRÁCTICA PARA LA COCINA COLECTIVA SANA</t>
  </si>
  <si>
    <t>GUÍA VERDE DE CASTELLÓN</t>
  </si>
  <si>
    <t>MERCEDES MORALES</t>
  </si>
  <si>
    <t>GUILLAUME LE CONQUÉRANT</t>
  </si>
  <si>
    <t>AMANDA RAINGER</t>
  </si>
  <si>
    <t>GUILLEM CRESPÍ. DEL FUIT A L'INSTRUMENT</t>
  </si>
  <si>
    <t>SEBASTIÀ ALZAMORA</t>
  </si>
  <si>
    <t>IN-NAT GESTIÓ CULTURAL</t>
  </si>
  <si>
    <t>GUILLEM I ELS 880.000 PASTISSETS</t>
  </si>
  <si>
    <t>VICENT PARDO</t>
  </si>
  <si>
    <t>GUILLEM I ELS 880.000 PASTISSETS (DOS EXEMPLARS)</t>
  </si>
  <si>
    <t>GUILLERMO KUITCA</t>
  </si>
  <si>
    <t>GALLERIA CARDI &amp; CO.</t>
  </si>
  <si>
    <t>GULLIVER</t>
  </si>
  <si>
    <t>BURLIngton</t>
  </si>
  <si>
    <t>GULLIVER ´S TRAVELS</t>
  </si>
  <si>
    <t>JONATHAN SWIFT</t>
  </si>
  <si>
    <t>GULLIVER A LIL·LIPUT</t>
  </si>
  <si>
    <t>Gulliver en liliput</t>
  </si>
  <si>
    <t>Jonathan Swift</t>
  </si>
  <si>
    <t>GULLIVER´S TRAVELS</t>
  </si>
  <si>
    <t>GULLIVER'S TRAVELS - 1 ESO</t>
  </si>
  <si>
    <t>GUY MANNERING</t>
  </si>
  <si>
    <t>H DE HORCA</t>
  </si>
  <si>
    <t>SUE GRAFTON</t>
  </si>
  <si>
    <t>HA ESTALLADO LA  PAZ</t>
  </si>
  <si>
    <t xml:space="preserve"> JOSE Mª GIRONELLA</t>
  </si>
  <si>
    <t>HABITACIÓ 502</t>
  </si>
  <si>
    <t>HABLADORES. CONVERSACIONES PRIVADAS ENTRE S.</t>
  </si>
  <si>
    <t>EVA MEIJER</t>
  </si>
  <si>
    <t>HÁBLAME DEL TERCER HOMBRE</t>
  </si>
  <si>
    <t>JOSÉ CARLOS LLOP</t>
  </si>
  <si>
    <t>HABLANDO FRANCAMENTE</t>
  </si>
  <si>
    <t>MONCHO ALPUENTE</t>
  </si>
  <si>
    <t>ED. GRUPO ZETA</t>
  </si>
  <si>
    <t>HABLAR Y ESCRIBIR</t>
  </si>
  <si>
    <t>HABLAR Y ESCRIBIR BIEN. LA LLAVE DEL ÉXITO</t>
  </si>
  <si>
    <t>READER'S DIGEST</t>
  </si>
  <si>
    <t>HACE MÁS DE 2000 AÑOS</t>
  </si>
  <si>
    <t>HACIA LA CUARTA ARQUITECTURA. REQUIEM POR EL ARQUITECTO</t>
  </si>
  <si>
    <t>CERVERA &amp; PIOZ</t>
  </si>
  <si>
    <t>IBEREDICIONES.S.L.</t>
  </si>
  <si>
    <t>HACIA UNA RENOVACIÓN PEDAGÓGICA</t>
  </si>
  <si>
    <t>RENÉ FOURCADE</t>
  </si>
  <si>
    <t>BIBLIOTECA EDUCACION DE NUESTRO TIEMPO</t>
  </si>
  <si>
    <t>HAGA SUS TRABAJOS DE CARPINTERÍA</t>
  </si>
  <si>
    <t>RAYMOND DURFORT</t>
  </si>
  <si>
    <t>HAGA Y REPARE SUS INSTALACIONES ELÉCTRICAS</t>
  </si>
  <si>
    <t>ANDRÉ LOUÉ</t>
  </si>
  <si>
    <t>HAISSA. HISTÒRIA D'UNA TRAGÈDIA OBRERA EN EL TARDOFRANQUISME</t>
  </si>
  <si>
    <t>EDICIONES CARENA</t>
  </si>
  <si>
    <t>HAMLET</t>
  </si>
  <si>
    <t>SHAKESPEARE</t>
  </si>
  <si>
    <t>BIBLIOTECA BÁSICA SALVAT 11</t>
  </si>
  <si>
    <t>HAMLET IN PLAINAND SIMPLE ENGLISH</t>
  </si>
  <si>
    <t>BOOKCAPS</t>
  </si>
  <si>
    <t>HAMLET-Edición bilingüe</t>
  </si>
  <si>
    <t xml:space="preserve">TOMÁS SEGOVIA </t>
  </si>
  <si>
    <t>PENGUIN CLÁSICOS</t>
  </si>
  <si>
    <t>HAMLET-Stage 2</t>
  </si>
  <si>
    <t>SHAKESPEARE. ADAPTATION BY ALISTAIR McCALLUM</t>
  </si>
  <si>
    <t>HAN MATADO A UN HOMBRE, HAN ROTO UN PAISAJE</t>
  </si>
  <si>
    <t>HAN QUEMADO EL MAR</t>
  </si>
  <si>
    <t>PERISCOPIO  15</t>
  </si>
  <si>
    <t>HANSEL AND GRETEL</t>
  </si>
  <si>
    <t>HAPPY B - DAY. EQUIPO LÍMITE. 10 AÑOS ATADAS</t>
  </si>
  <si>
    <t>HARRY POTTER I EL CALZE DEL FOC</t>
  </si>
  <si>
    <t>ROWLING</t>
  </si>
  <si>
    <t>HARRY POTTER I EL LLEGAT MALEÏT</t>
  </si>
  <si>
    <t>JACK THORNE</t>
  </si>
  <si>
    <t>HARRY POTTER I EL PRES D'AZKABAN</t>
  </si>
  <si>
    <t>J.K.ROWLING</t>
  </si>
  <si>
    <t>EMPÚRIES</t>
  </si>
  <si>
    <t>HARRY POTTER I LA PEDRA FILOSOFAL</t>
  </si>
  <si>
    <t>HARRY POTTER Y EL LEGADO MALDITO</t>
  </si>
  <si>
    <t>J.K. ROWLING</t>
  </si>
  <si>
    <t>HARRY POTTER Y LA ORDEN DEL FÉNIX</t>
  </si>
  <si>
    <t>HARRY POTTER Y LAS RELIQUIAS DE LA MUERTE</t>
  </si>
  <si>
    <t>HARRY'S TWIN</t>
  </si>
  <si>
    <t>PATRICIA ATKINSON</t>
  </si>
  <si>
    <t>HASTA QUE LA MUERTE NOS SEPARE</t>
  </si>
  <si>
    <t>VINCENT BUGLIOSI</t>
  </si>
  <si>
    <t>HASTA QUE LO SEPAS TODO</t>
  </si>
  <si>
    <t>HATSHEPSUT</t>
  </si>
  <si>
    <t>HELENA KRALJIC</t>
  </si>
  <si>
    <t>PICARONA</t>
  </si>
  <si>
    <t>HEARTSTOPPER - VOL.1 - DOS CHICOS JUNTOS</t>
  </si>
  <si>
    <t>HEARTSTOPPER - VOL.2 - MI PERSONA FAVORITA</t>
  </si>
  <si>
    <t>HEARTSTOPPER - VOL.4 - MÁS QUE PALABRAS</t>
  </si>
  <si>
    <t>HEARTSTOPPER 1</t>
  </si>
  <si>
    <t>HACHETTE US COMPANY</t>
  </si>
  <si>
    <t>HEARTSTOPPER 2</t>
  </si>
  <si>
    <t>HEARTSTOPPER 3</t>
  </si>
  <si>
    <t>HEARTSTOPPER 4</t>
  </si>
  <si>
    <t>HECHO POLVO</t>
  </si>
  <si>
    <t>WOLFGANG GABEL</t>
  </si>
  <si>
    <t>HECTOR FIERAMOSCA</t>
  </si>
  <si>
    <t>MASSIMO D’AZEGLIO</t>
  </si>
  <si>
    <t>Heidi</t>
  </si>
  <si>
    <t>Johanna Spyri</t>
  </si>
  <si>
    <t>Bruguera</t>
  </si>
  <si>
    <t>HELD TO RANSOM</t>
  </si>
  <si>
    <t>SYLVIA MOODY</t>
  </si>
  <si>
    <t>HELGVOR EL GUERRERO DEL RÍO AZUL</t>
  </si>
  <si>
    <t>J.H. ROSNY,AINÉ</t>
  </si>
  <si>
    <t>HELGVOR, EL GUERRERO DEL RIO AZUL</t>
  </si>
  <si>
    <t>HELIOS GÓMEZ</t>
  </si>
  <si>
    <t>URSULA TJADEN</t>
  </si>
  <si>
    <t>HEM FET EL TOURMALET</t>
  </si>
  <si>
    <t>VICENT MARÇA</t>
  </si>
  <si>
    <t>HEMINGWAY EN EL AMOR Y EN LA GUERRA</t>
  </si>
  <si>
    <t>HENRY S. VILLARD</t>
  </si>
  <si>
    <t>ED. ROSES</t>
  </si>
  <si>
    <t>HERB Y LORNA</t>
  </si>
  <si>
    <t>ERIC KRAFT</t>
  </si>
  <si>
    <t>HERBA D´ENAMORAR</t>
  </si>
  <si>
    <t>TERESA MOURE</t>
  </si>
  <si>
    <t>HERCULES</t>
  </si>
  <si>
    <t>GAVIOTA</t>
  </si>
  <si>
    <t>ANNE STANMORE</t>
  </si>
  <si>
    <t>HERCULES - 1 ESO</t>
  </si>
  <si>
    <t>HEREDARÁS LA TIERRA</t>
  </si>
  <si>
    <t>JANE SMILEY</t>
  </si>
  <si>
    <t>HERMANAS DE LA TIERRA</t>
  </si>
  <si>
    <t>RANI MANICKA</t>
  </si>
  <si>
    <t>HERMANN HESSE LECTURAS PARA  MINUTOS</t>
  </si>
  <si>
    <t>HERNÁN CORTÉS (VOLUMEN I)</t>
  </si>
  <si>
    <t>JUAN MIRALLES</t>
  </si>
  <si>
    <t>ABC</t>
  </si>
  <si>
    <t>HERNÁN CORTÉS (VOLUMEN II)</t>
  </si>
  <si>
    <t>HÉROES Y HEROÍNAS</t>
  </si>
  <si>
    <t>HEROIS I HEROÏNES ELS ESTIMATS DELS DEUS</t>
  </si>
  <si>
    <t>MONTSERRAT VILADEVALL/TONI LLACAY</t>
  </si>
  <si>
    <t>CAMALEÓ</t>
  </si>
  <si>
    <t>HISTORIA-GRECIA</t>
  </si>
  <si>
    <t>HIJAS DE INGLATERRA</t>
  </si>
  <si>
    <t>PHILIPPA CARR</t>
  </si>
  <si>
    <t>HIJOS DE LA MENTE</t>
  </si>
  <si>
    <t>ORSON SCOTT CARD</t>
  </si>
  <si>
    <t>HIJOS DE TORREMOLINOS</t>
  </si>
  <si>
    <t>JAMES A. MICHENER</t>
  </si>
  <si>
    <t>HIJOS E HIJAS</t>
  </si>
  <si>
    <t>PATRICIA GALLAGHER</t>
  </si>
  <si>
    <t>HIPERIÓN</t>
  </si>
  <si>
    <t>FRIEDRICH HÖLDERLIN</t>
  </si>
  <si>
    <t>HIROSHIMA</t>
  </si>
  <si>
    <t>HIROSHISMA. MENSAJE DE PAZ ENTRE LOS PUEBLOS.</t>
  </si>
  <si>
    <t>HISTORIA</t>
  </si>
  <si>
    <t>HISTORIA CONTEMPORÁNEA Nº2</t>
  </si>
  <si>
    <t>HISTORIA DE CORAZÓN</t>
  </si>
  <si>
    <t>VICENTE ALEIXANDRE</t>
  </si>
  <si>
    <t>HISTORIA DE CRISTO</t>
  </si>
  <si>
    <t>GIOVANNI PAPINI</t>
  </si>
  <si>
    <t>HISTORIA DE ESPAÑA</t>
  </si>
  <si>
    <t>13 VOLUMS (EDITORIAL LABOR)</t>
  </si>
  <si>
    <t>STAINLEY G.PAYNE</t>
  </si>
  <si>
    <t>CÒMIC 12 VOLUMS</t>
  </si>
  <si>
    <t>PIERRE VILAR</t>
  </si>
  <si>
    <t>CRÍTICA - GRIJALBO</t>
  </si>
  <si>
    <t>J. TERRERO</t>
  </si>
  <si>
    <t>GARCÍA DE CORTÁZAR</t>
  </si>
  <si>
    <t>Historia de españa</t>
  </si>
  <si>
    <t>García de Cortazar</t>
  </si>
  <si>
    <t>HISTORIA DE LA BRUJERÍA</t>
  </si>
  <si>
    <t>FRANK DONOVAN</t>
  </si>
  <si>
    <t>HISTORIA DE LA BRUJERÍA II</t>
  </si>
  <si>
    <t>HISTÒRIA DE LA CIÈNCIA AL PAÍS VALENCIÀ</t>
  </si>
  <si>
    <t>JOSÉ MARÍA LÓPEZ PIÑERO - VÍCTOR NAVARRO BROTONS</t>
  </si>
  <si>
    <t>HISTORIA DE LA CIVILIZACIÓN EN EUROPA</t>
  </si>
  <si>
    <t>GUIZOT</t>
  </si>
  <si>
    <t>HISTORIA DE LA CIVILIZACIÓN EUROPEA</t>
  </si>
  <si>
    <t>CLAUDE DELMAS</t>
  </si>
  <si>
    <t>HISTORIA DE LA ÉTICA (3 VOLUMS)</t>
  </si>
  <si>
    <t>VICTORIA CAMPS</t>
  </si>
  <si>
    <t>HISTORIA DE LA FILOSOFIA. DE BENTHAM A RUSSELL</t>
  </si>
  <si>
    <t>FREDERICK COPLESTON</t>
  </si>
  <si>
    <t>HISTORIA DE LA FILOSOFIA. DE DESCARTES A LEIBNIZ</t>
  </si>
  <si>
    <t>HISTORIA DE LA FILOSOFIA. DE FICHTE A NIETZSCHE</t>
  </si>
  <si>
    <t>HISTORIA DE LA FILOSOFIA. DE HOBBES A HUME</t>
  </si>
  <si>
    <t>HISTORIA DE LA FILOSOFIA. DE MAINE DE VIRAN A SARTRE</t>
  </si>
  <si>
    <t>HISTORIA DE LA FILOSOFIA. DE OCKHAM A SUAREZ</t>
  </si>
  <si>
    <t>HISTORIA DE LA FILOSOFIA. DE SAN AGUSTIN A ESCOTO</t>
  </si>
  <si>
    <t>HISTORIA DE LA FILOSOFIA. DE WOLFF A KANT</t>
  </si>
  <si>
    <t>HISTORIA DE LA FILOSOFIA. GRECIA Y ROMA</t>
  </si>
  <si>
    <t>HISTORIA DE LA HUMANIDAD</t>
  </si>
  <si>
    <t>HISTORIA DE LA LLOSA LA LUCHA POR LA LIBERTAD Y LA INDEPENDENCIA</t>
  </si>
  <si>
    <t>VICENTE FAUBELL ZAPATA</t>
  </si>
  <si>
    <t>HISTORIA DE LA MÚSICA DE LA COMUNIDAD VALENCIANA</t>
  </si>
  <si>
    <t>HISTORIA DE LA MUSICA EN COMICS</t>
  </si>
  <si>
    <t>BERNARD DEYRIES</t>
  </si>
  <si>
    <t>HISTORIA DE LA NAVEGACIÓN</t>
  </si>
  <si>
    <t>MICHAEL FABER-KAISER</t>
  </si>
  <si>
    <t>HISTORIA DE LA PINTURA ESPAÑOLA</t>
  </si>
  <si>
    <t>ENRIQUE LAFUENTE</t>
  </si>
  <si>
    <t>HISTORIA DE LA REVOLUCIÓN FRANCESA</t>
  </si>
  <si>
    <t>A. THIERS</t>
  </si>
  <si>
    <t>Historia de la revolución rusa</t>
  </si>
  <si>
    <t>Leon Trotsky</t>
  </si>
  <si>
    <t>Imprime Eosgraf S.A.</t>
  </si>
  <si>
    <t>HISTORIA DE LA TECNOLOGÍA (4 VOLUMS)</t>
  </si>
  <si>
    <t>HISTORIA DE LA TECNOLOGÍA. DESDE LA ANTIGÜEDAD HASTA 1750</t>
  </si>
  <si>
    <t>T.K. DERRY - TREVOR I. WILLIAMS</t>
  </si>
  <si>
    <t>SIGLO XXI EDITORES</t>
  </si>
  <si>
    <t>HISTORIA DE LA VIDA DEL BUSCÓN</t>
  </si>
  <si>
    <t>HISTORIA DE LA VILLA DE SAN MATHEO</t>
  </si>
  <si>
    <t>ILDEFONSO FERRERES ALEU</t>
  </si>
  <si>
    <t>HISTORIA DE LAS COMUNICACIONES</t>
  </si>
  <si>
    <t>GUNTRAM PRÜFER</t>
  </si>
  <si>
    <t>HISTORIA DE LAS EXPLORACIONES</t>
  </si>
  <si>
    <t>HUBERT DESCHAMPS</t>
  </si>
  <si>
    <t>HISTORIA DE LAS GRANDES  RELIGIONES. EL LEJANO ORIENTE</t>
  </si>
  <si>
    <t>E.O. JAMES</t>
  </si>
  <si>
    <t>HISTORIA DE LAS GRANDES RELIGIONES. EL CRISTIANISMO Y EL ISLAM</t>
  </si>
  <si>
    <t>HISTORIA DE LAS INDIAS</t>
  </si>
  <si>
    <t>GONZALO FERNÁNDEZ DE OVIEDO</t>
  </si>
  <si>
    <t>HISTORIA DE LAS MATEMÁTICAS (2 VOLUMS)</t>
  </si>
  <si>
    <t>JEAN-PAUL COLLETTE</t>
  </si>
  <si>
    <t>HISTORIA DE LAS MUJERES EN ESPAÑA Y AMÉRICA LATINA: S.XIX-XX</t>
  </si>
  <si>
    <t>ISABEL MORANT</t>
  </si>
  <si>
    <t>HISTORIA DE LAS MUJERES EN ESPAÑA Y AMÉRICA LATINA: S.XX-XXI</t>
  </si>
  <si>
    <t>HISTORIA DE LAS RELIGIONES</t>
  </si>
  <si>
    <t>HISTORIA DE L'INSTITUT D'ESTUDIS CATALANS</t>
  </si>
  <si>
    <t>VOLUMEN I Y II</t>
  </si>
  <si>
    <t>HISTORIA DE LOS CONCILIOS</t>
  </si>
  <si>
    <t>RENÉ METZ</t>
  </si>
  <si>
    <t>HISTORIA DE LOS EGIPCIOS</t>
  </si>
  <si>
    <t>HISTORIA DE LOS MAMÍFEROS</t>
  </si>
  <si>
    <t>RENÉ LAVOCAT</t>
  </si>
  <si>
    <t>HISTORIA DE LOS MORISCOS VALENCIANOS DE XIVERT</t>
  </si>
  <si>
    <t>JAVIER HERNÁNDEZ RUANO</t>
  </si>
  <si>
    <t>HISTÒRIA-COMRCAL</t>
  </si>
  <si>
    <t>HISTORIA DE MACACOS</t>
  </si>
  <si>
    <t>HISTORIA DE MAYTA</t>
  </si>
  <si>
    <t>HISTORIA DE MONSTSERRAT</t>
  </si>
  <si>
    <t>ALSELM ALBAREDA</t>
  </si>
  <si>
    <t>PAM</t>
  </si>
  <si>
    <t>HISTORIA DE ROMA DESDE SU FUNDACIÓN</t>
  </si>
  <si>
    <t>TITO LIVIO</t>
  </si>
  <si>
    <t>HISTORIA DE SAM DEUS EX MACHINA</t>
  </si>
  <si>
    <t>HISTORIA DE SAN KILDÁN</t>
  </si>
  <si>
    <t>AVELINO HERNÁNDEZ</t>
  </si>
  <si>
    <t>HISTORIA DE UN ALEMÁN: MEMORIAS 1914-1933</t>
  </si>
  <si>
    <t>SEBASTIAN HAFFNER</t>
  </si>
  <si>
    <t>BIOGRAFIA</t>
  </si>
  <si>
    <t>HISTORIA DE UN IDIOTA CONTADA POR ÉL MISMO</t>
  </si>
  <si>
    <t>FÉLIX DE AZÚA</t>
  </si>
  <si>
    <t>HISTORIA DE UN SILENCIO</t>
  </si>
  <si>
    <t>JOSÉ A. ALEDÓN SALMERÓN</t>
  </si>
  <si>
    <t>HISTORIA DE UN VIAJE. ARTISTAS CUBANOS EN EUROPA</t>
  </si>
  <si>
    <t xml:space="preserve">GENERALITAT VALENCIANA </t>
  </si>
  <si>
    <t>HISTORIA DE UNA RECETA</t>
  </si>
  <si>
    <t>HISTORIA DEL ARTE</t>
  </si>
  <si>
    <t>VVAA SALVAT</t>
  </si>
  <si>
    <t>HISTORIA DEL ARTE. EL REALISMO Y EL IMPRESIONISMO. Nº15</t>
  </si>
  <si>
    <t>EDITORIAL SALVAT</t>
  </si>
  <si>
    <t>SALVAT (EL PAÍS)</t>
  </si>
  <si>
    <t>HISTORIA DEL ARTE. GRECIA.. Nº4</t>
  </si>
  <si>
    <t>Historia del cine</t>
  </si>
  <si>
    <t>Euroliber S.A.</t>
  </si>
  <si>
    <t>HISTORIA DEL DEPORTE</t>
  </si>
  <si>
    <t>BERNARD GILLET</t>
  </si>
  <si>
    <t>HISTORIA DEL MUNDO CLÁSICO A TRAVÉS DE SUS TEXTOS  1. GRECIA</t>
  </si>
  <si>
    <t>GEOGRAFIA I HISTORIA - ALIANZA EDITORIAL</t>
  </si>
  <si>
    <t>HISTORIA DEL MUNDO CLÁSICO A TRAVÉS DE SUS TEXTOS  2. ROMA</t>
  </si>
  <si>
    <t>HISTÒRIA DEL PAÍS VALENCIÀ</t>
  </si>
  <si>
    <t>HISTORIA DEL PAÍS VALENCIANO</t>
  </si>
  <si>
    <t>HISTÒRIA DEL PRÍNCEP PIPÓ</t>
  </si>
  <si>
    <t>HISTORIA DEL SIGLO XX</t>
  </si>
  <si>
    <t>ERIC HOBSBAWN</t>
  </si>
  <si>
    <t>HISTÒRIA DEL TEMPS. DEL BIG BANG ALS FORATS NEGRES</t>
  </si>
  <si>
    <t>STEPHEN W. HAWKING</t>
  </si>
  <si>
    <t>CRITICA</t>
  </si>
  <si>
    <t>HISTORIA DEL TIEMPO</t>
  </si>
  <si>
    <t>STEPHEN HAWKING</t>
  </si>
  <si>
    <t>HISTÒRIA D'UN ARBRE</t>
  </si>
  <si>
    <t>ÀNGELS GARDELLA</t>
  </si>
  <si>
    <t>HISTÒRIA D'UN DESIG INSATISFET</t>
  </si>
  <si>
    <t>JOAN ENRIC PELLICER I BORRÀS</t>
  </si>
  <si>
    <t>HISTORIA GENERAL MODERNA. VOL.1</t>
  </si>
  <si>
    <t>JAIME VICENS VIVES</t>
  </si>
  <si>
    <t>MONTANER I SIMÓN S.A.</t>
  </si>
  <si>
    <t>HISTORIA GENERAL MODERNA. VOL.2</t>
  </si>
  <si>
    <t>HISTÒRIA I LITERATURES</t>
  </si>
  <si>
    <t>JOAN OLEZA-JOSEP LL.SIRERA</t>
  </si>
  <si>
    <t>HISTÒRIA IL.LUSTRADA DEL ROCK</t>
  </si>
  <si>
    <t xml:space="preserve">SUSANA MONTEAGUDO </t>
  </si>
  <si>
    <t>HISTORIA ILUSTRADA DE LA GUERRA CIVIL ESPAÑOLA. VOL 1</t>
  </si>
  <si>
    <t>RICARDO DE LA CIERVA</t>
  </si>
  <si>
    <t>EDICIONES DANAE S.A.</t>
  </si>
  <si>
    <t>HISTORIA ILUSTRADA DE LA GUERRA CIVIL ESPAÑOLA. VOL 2</t>
  </si>
  <si>
    <t>HISTORIA INTIMA DE LA HUMANIDAD</t>
  </si>
  <si>
    <t>THEODORE ZELDIN</t>
  </si>
  <si>
    <t>PLATAFORMA EDITORIAL</t>
  </si>
  <si>
    <t>HISTORIA MUNDIAL DESDE 1939,2</t>
  </si>
  <si>
    <t>HISTÒRIA NATURAL</t>
  </si>
  <si>
    <t>HISTORIA SOCIAL DE LA CIENCIA. 2</t>
  </si>
  <si>
    <t>JOHN D. BERNAL</t>
  </si>
  <si>
    <t>PENÍNSULA</t>
  </si>
  <si>
    <t>HISTORIA SOCIAL DE LA CIENCIA. I</t>
  </si>
  <si>
    <t>HISTORIA SOCIAL DE LA LITERATURA Y EL ARTE</t>
  </si>
  <si>
    <t>ARNOLD HAUSER</t>
  </si>
  <si>
    <t>EDICIONES GUADARRAMA</t>
  </si>
  <si>
    <t>HISTORIA UNIVERSAL</t>
  </si>
  <si>
    <t>20 VOLUMS</t>
  </si>
  <si>
    <t>24 VOLUMS</t>
  </si>
  <si>
    <t>J.M. ROBERTS</t>
  </si>
  <si>
    <t>VOLUM IV</t>
  </si>
  <si>
    <t>HISTORIA UNIVERSAL CINTEMPORANEA</t>
  </si>
  <si>
    <t>JAVIER PAREDES</t>
  </si>
  <si>
    <t>HISTORIA UNIVERSAL DE LA LITERATURA</t>
  </si>
  <si>
    <t>HISTORIA UNIVERSAL DEL ARTE (2 VOLUMS)</t>
  </si>
  <si>
    <t>HISTORIA UNIVERSAL LABOR</t>
  </si>
  <si>
    <t>HISTORIA VERDE DEL MUNDO</t>
  </si>
  <si>
    <t>CLIVE PONTING</t>
  </si>
  <si>
    <t>HISTORIA VISUAL DE LA 2ªGUERRA MUNDIAL</t>
  </si>
  <si>
    <t>JEAN LOPEZ Y OTROS</t>
  </si>
  <si>
    <t>HISTORIA Y COSTUMBRES EN EL ERMITORIO DE SANT JOAN DE PENYAGOLOSA</t>
  </si>
  <si>
    <t>DAVID SOLSONA MONTÓN</t>
  </si>
  <si>
    <t>MANEL BALLART</t>
  </si>
  <si>
    <t>HISTORIAS</t>
  </si>
  <si>
    <t>TÁCITO</t>
  </si>
  <si>
    <t>HISTORIAS DE COSAS</t>
  </si>
  <si>
    <t>HISTORIAS DE CRONOPIOS Y DE FAMAS</t>
  </si>
  <si>
    <t>JULIO CORTÁZAR</t>
  </si>
  <si>
    <t>HISTORIAS DE FANTASMAS</t>
  </si>
  <si>
    <t>VALENTINA CAMERINI</t>
  </si>
  <si>
    <t>GRIBAUDO</t>
  </si>
  <si>
    <t>HISTORIAS DE L ARTÁMILA</t>
  </si>
  <si>
    <t>HISTORIAS DE LA HISTORIA</t>
  </si>
  <si>
    <t>CARLOS FISAS</t>
  </si>
  <si>
    <t>HISTORIAS DE LA PREHISTORIA</t>
  </si>
  <si>
    <t>HISTORIAS DE LAS MATEMÁTICAS</t>
  </si>
  <si>
    <t>HISTORIAS DEL KRONEN</t>
  </si>
  <si>
    <t>JOSÉ ÁNGEL MAÑAS</t>
  </si>
  <si>
    <t>HISTORIAS DEL MISISIPI</t>
  </si>
  <si>
    <t>HISTORIAS DEL REY ARTURO</t>
  </si>
  <si>
    <t>CARLOS GARCÍA GUAL</t>
  </si>
  <si>
    <t>HISTORIAS FANTÁSTICAS</t>
  </si>
  <si>
    <t>HISTÒRIES D´EN MORITZ</t>
  </si>
  <si>
    <t>ACHIM BRÓGER</t>
  </si>
  <si>
    <t>HISTÒRIES D´UN LIRÓ</t>
  </si>
  <si>
    <t>HISTÒRIES D'ARBRES I UN GIRASOL</t>
  </si>
  <si>
    <t>JOAN DE DEU PRATS</t>
  </si>
  <si>
    <t>HISTORIES DE BENASSAL</t>
  </si>
  <si>
    <t>10 EXEMPLARS</t>
  </si>
  <si>
    <t>HISTÒRIES DE BENASSAL. UN ESCENARI, 8 NARRADORS</t>
  </si>
  <si>
    <t>HISTÒRIES DE FANTASMES</t>
  </si>
  <si>
    <t>HISTÒRIES DE L´ESPAI</t>
  </si>
  <si>
    <t>HISTORIES DE LA FRONTERA</t>
  </si>
  <si>
    <t>PASQUAL MAS</t>
  </si>
  <si>
    <t>HISTÒRIES DE LA MÀ ESQUERRA</t>
  </si>
  <si>
    <t>JESÚS MONCADA</t>
  </si>
  <si>
    <t>HISTÒRIES DE LA PREHISTÒRIA (DOS EXEMPLARS)</t>
  </si>
  <si>
    <t>HISTORIES DE POR</t>
  </si>
  <si>
    <t>HISTÓRIES DE POR</t>
  </si>
  <si>
    <t>HISTÒRIES URBANES</t>
  </si>
  <si>
    <t>RAFAEL ESCOBAR</t>
  </si>
  <si>
    <t>HITLER</t>
  </si>
  <si>
    <t>SHIGERU MIZUKI</t>
  </si>
  <si>
    <t>HO SENTO, US HEU EQUIVOCAT DE NÚMERO</t>
  </si>
  <si>
    <t>ALLAN ULLMAN I LUCILLE FLETCHER</t>
  </si>
  <si>
    <t>HOCES DEL DURATÓN</t>
  </si>
  <si>
    <t>IGNACIO SANZ</t>
  </si>
  <si>
    <t>HOLA I ADEU</t>
  </si>
  <si>
    <t>HOLOCAUSTO</t>
  </si>
  <si>
    <t>GERALD GREEN</t>
  </si>
  <si>
    <t>HOMBRE VERSUS NATURALEZA</t>
  </si>
  <si>
    <t>CHARLES SHERRINGTON</t>
  </si>
  <si>
    <t>HOMBRE Y ANIMAL</t>
  </si>
  <si>
    <t>HOMBRE Y MÁQUINAS</t>
  </si>
  <si>
    <t>HOMBRE Y MEDIO NATURAL EN ALICANTE</t>
  </si>
  <si>
    <t>FACULTAD DE CIENCIAS. UNIVERSIDAD DE ALICANTE.</t>
  </si>
  <si>
    <t>UNIVERSIDAD DE ALICANTE</t>
  </si>
  <si>
    <t>HOMBRES DE MAÍZ</t>
  </si>
  <si>
    <t>MIGUEL ÁNGEL ASTURIAS</t>
  </si>
  <si>
    <t>HOMBRES DE MI TIEMPO</t>
  </si>
  <si>
    <t>PAUL VERLAIN</t>
  </si>
  <si>
    <t>HOMBRES PRIMITIVOS</t>
  </si>
  <si>
    <t>HOMBRES, PLANTAS Y SALUD</t>
  </si>
  <si>
    <t>MAURICE MESSEGUÉ</t>
  </si>
  <si>
    <t>HOMENAJE A MIES VAN DER ROHE</t>
  </si>
  <si>
    <t>C. TELLO</t>
  </si>
  <si>
    <t>MACARIO</t>
  </si>
  <si>
    <t>HOMENATGE A CATALUNYA</t>
  </si>
  <si>
    <t>HOMO DEUS</t>
  </si>
  <si>
    <t>HONOR DEL NOSTRE POBLE</t>
  </si>
  <si>
    <t>HOOBS, LA AVENTURA DE APRENDER</t>
  </si>
  <si>
    <t>HORACIO COPPOLA - FOTOGRAFIA</t>
  </si>
  <si>
    <t>JORGE SCHWARTZ</t>
  </si>
  <si>
    <t>PATRONATO DE LA FUNDACIÓN DE TELEFÓNICA</t>
  </si>
  <si>
    <t>HORACIO:ÉPODOS Y ODAS</t>
  </si>
  <si>
    <t>HORACIO</t>
  </si>
  <si>
    <t>HÖRBE I EL SEU AMIC</t>
  </si>
  <si>
    <t>HORES SALVATGES</t>
  </si>
  <si>
    <t>TANDEM. COL.LECCIÓ LA MOTO</t>
  </si>
  <si>
    <t>HOSPITAL DE SANGRE</t>
  </si>
  <si>
    <t>FRANK SLAUGHTER</t>
  </si>
  <si>
    <t xml:space="preserve">CIRCULO DE LECTORES </t>
  </si>
  <si>
    <t>HOSTES</t>
  </si>
  <si>
    <t>HOT DOGS</t>
  </si>
  <si>
    <t>CARE SANTOS</t>
  </si>
  <si>
    <t>HOTEL RWANDA</t>
  </si>
  <si>
    <t>HOW TO BE A MILLIONAIRE (4ESO)</t>
  </si>
  <si>
    <t>JENNY EDWARDS</t>
  </si>
  <si>
    <t>HOYOS</t>
  </si>
  <si>
    <t>LOUIS SACHAR</t>
  </si>
  <si>
    <t>HUELLA LEVE</t>
  </si>
  <si>
    <t>AGUSTÍN CEREZALES</t>
  </si>
  <si>
    <t>HUELLAS EN EL CAMINO</t>
  </si>
  <si>
    <t>EILEEN CADDY</t>
  </si>
  <si>
    <t>HUELLAS Y SEÑALES DE LOS ANIMALES DE EUROPA</t>
  </si>
  <si>
    <t>PREBEN BANG / PREBEN DAHLSTRÖM</t>
  </si>
  <si>
    <t>HUELVA ARQUEOLÓGICA. VOLUM 19 (ACTAS DE CONGRESO)</t>
  </si>
  <si>
    <t>DIP. HUELVA - SECCIÓN DE ARQUEOLOGÍA</t>
  </si>
  <si>
    <t>HUELVA ARQUEOLÓGICA. VOLUM 20 (ACTAS DE CONGRESO)</t>
  </si>
  <si>
    <t>HUGO</t>
  </si>
  <si>
    <t>HUGO. UNE VIE, UNE OEUVRE EN BD</t>
  </si>
  <si>
    <t>48H BD</t>
  </si>
  <si>
    <t>PETIT À PETIT</t>
  </si>
  <si>
    <t>HUIUR DE MÍ</t>
  </si>
  <si>
    <t>DAVID GALÁN</t>
  </si>
  <si>
    <t>ESPASA ES POESÍA</t>
  </si>
  <si>
    <t>HUMANIDAD PREHISTORICA</t>
  </si>
  <si>
    <t>PERICOT</t>
  </si>
  <si>
    <t>HUMANIDADES ARTE FILOSOFÍA IDEAS Y CREENCIAS</t>
  </si>
  <si>
    <t>HUMANISMO Y CRÍTICA HISTÓRICA EN LOS ILUSTRADOS ALICANTINOS</t>
  </si>
  <si>
    <t>ANTONIO MESTRE SANCHIS</t>
  </si>
  <si>
    <t>HUMANISMO. LOS BIENES INVISIBLES</t>
  </si>
  <si>
    <t>JUAN LUIS LORDA</t>
  </si>
  <si>
    <t>RIALP</t>
  </si>
  <si>
    <t>HYPERION</t>
  </si>
  <si>
    <t>DAN SIMMONS</t>
  </si>
  <si>
    <t>I A EIXE, SAMARUC</t>
  </si>
  <si>
    <t>I AM ME/JO SÓC JO</t>
  </si>
  <si>
    <t>MAGIC WORDS</t>
  </si>
  <si>
    <t>I AQUI DINS, QUI HI HA?</t>
  </si>
  <si>
    <t>I ARA JO QUÈ FAIG? COM VÉNCER LA CULPA CLIMÀTICA I PASSAR A L'ACCIÓ</t>
  </si>
  <si>
    <t>BÀSICS SEMBRA</t>
  </si>
  <si>
    <t>I LA TEVA CASA, TOMASA?</t>
  </si>
  <si>
    <t>I LES DEIXALLES QUE?</t>
  </si>
  <si>
    <t>I TU, SOLS TU</t>
  </si>
  <si>
    <t>ISABEL CANET FERRER</t>
  </si>
  <si>
    <t>I WAS BORN FOR THIS</t>
  </si>
  <si>
    <t>IAIA, VINE AMB MI!</t>
  </si>
  <si>
    <t>IBAI DETECTIVE</t>
  </si>
  <si>
    <t>TIMUN MAS</t>
  </si>
  <si>
    <t>IBERIA LOS ORÍGENES</t>
  </si>
  <si>
    <t>JOAN SANTACANA</t>
  </si>
  <si>
    <t>ICARIA, ICARIA...</t>
  </si>
  <si>
    <t>XAVIER BENGUEREL</t>
  </si>
  <si>
    <t>ICONOGRAFIA ASSUMPCIONISTA</t>
  </si>
  <si>
    <t>MARIA TERESA VICENÇ</t>
  </si>
  <si>
    <t>IDEAS CIENTÍFICAS EN LA INFANCIA Y LA ADOLESCENCIA</t>
  </si>
  <si>
    <t>R.DRIVER-E.GUESNE-A.TIBERGHIEN</t>
  </si>
  <si>
    <t>EDICIONES MORATA, S.L.</t>
  </si>
  <si>
    <t>IDEAS DE BOMBERO</t>
  </si>
  <si>
    <t>PERISCOPIO  39</t>
  </si>
  <si>
    <t>IDEAS PRÁCTICAS PARA TODOS. AHORRE DIVIRTIÉNDOSE. BRICOLAGE</t>
  </si>
  <si>
    <t>EDITORIAL HMB</t>
  </si>
  <si>
    <t>IDIOTIZADAS</t>
  </si>
  <si>
    <t>MODERNA DE PUEBLO</t>
  </si>
  <si>
    <t>IDRISS LA JOVEN DE BUJARA</t>
  </si>
  <si>
    <t>HERMINIA MAS</t>
  </si>
  <si>
    <t>IEC</t>
  </si>
  <si>
    <t>IGLESUELA DEL CID</t>
  </si>
  <si>
    <t>FIDEL ALEJOS PUIG IZQUIERDO</t>
  </si>
  <si>
    <t>LIT. FERNÁNDEZ</t>
  </si>
  <si>
    <t>IGUALDAD CON SIMONE DE BEAUVOIR</t>
  </si>
  <si>
    <t>DUANE ARMITAGE</t>
  </si>
  <si>
    <t>IGUALDAD ES DIFERENCIAS</t>
  </si>
  <si>
    <t>ENRIC ALFONS &amp; altres</t>
  </si>
  <si>
    <t>II CONGRÉS DE L'ESCOLA VALENCIANA</t>
  </si>
  <si>
    <t>IL FU MATTIA PASCAL</t>
  </si>
  <si>
    <t>IL.LEGALS</t>
  </si>
  <si>
    <t>BIENVE MOYA</t>
  </si>
  <si>
    <t>IL.LUSIONS</t>
  </si>
  <si>
    <t>IL.LUSTRÍSSIMA</t>
  </si>
  <si>
    <t>CARLOS CASARES</t>
  </si>
  <si>
    <t>ILEGAL</t>
  </si>
  <si>
    <t>EOIN COLFER, ANDREW DONKIN</t>
  </si>
  <si>
    <t>ILÍADA</t>
  </si>
  <si>
    <t>HOMERO</t>
  </si>
  <si>
    <t>POESIA 2 EXEMPLARS</t>
  </si>
  <si>
    <t>ILUSIONES</t>
  </si>
  <si>
    <t>RICHARD BACH</t>
  </si>
  <si>
    <t>POMAIRE</t>
  </si>
  <si>
    <t>ILUSIONES PERDIDAS</t>
  </si>
  <si>
    <t>HONORE DE BALZAC</t>
  </si>
  <si>
    <t>ED. MATERU</t>
  </si>
  <si>
    <t>IMÁGENES</t>
  </si>
  <si>
    <t>IMÁGENES DE CULTO. ARTE SACRA PARA EL SIGLO XXI</t>
  </si>
  <si>
    <t>CREDITO VALTELLINESE</t>
  </si>
  <si>
    <t>IMAGINE</t>
  </si>
  <si>
    <t>IMAGO DEI</t>
  </si>
  <si>
    <t>SANDRO DEBONO</t>
  </si>
  <si>
    <t>SUPERINTENDENCE  OF CULTURAL HERITAGE</t>
  </si>
  <si>
    <t>IMATGE DE CULLA (2 VOLUMS)</t>
  </si>
  <si>
    <t>2 EXEMPLARS VOLUM II</t>
  </si>
  <si>
    <t>IMATGE I SO: VOCABULARI (2 EXEMPLAR)</t>
  </si>
  <si>
    <t>DAVID CAMPOS FRECHINA</t>
  </si>
  <si>
    <t>IMATGES DE LA BIBLIOTECA VALENCIANA</t>
  </si>
  <si>
    <t>IMATGES PER ESCRIT</t>
  </si>
  <si>
    <t>IMI KNOEBEL</t>
  </si>
  <si>
    <t>IMPUESTO SOBRE ACTIVIDADES ECONÓMICAS</t>
  </si>
  <si>
    <t>CÁMARA DE COMERCIO DE CASTELLÓN</t>
  </si>
  <si>
    <t>IN MEMORIAM</t>
  </si>
  <si>
    <t>IN THIS WORLD</t>
  </si>
  <si>
    <t>INDOMABLE. DIARIO DE UNA CHICA EN LLLAMAS.</t>
  </si>
  <si>
    <t>@SRTABEBI</t>
  </si>
  <si>
    <t>INDUSTRIAS Y ANDANZAS DE ALFANHUI</t>
  </si>
  <si>
    <t>FERLOSIO</t>
  </si>
  <si>
    <t>INDUSTRIAS Y ANDANZAS DE ALFANHUÍ</t>
  </si>
  <si>
    <t>INÉS Y LA ALEGRÍA</t>
  </si>
  <si>
    <t>ALMUDENA GRANDES</t>
  </si>
  <si>
    <t>INFANCIA Y ARTE MODERNO</t>
  </si>
  <si>
    <t>CARLOS PÉREZ</t>
  </si>
  <si>
    <t>IVAM - AJUNTAMENT DE VALÈNCIA</t>
  </si>
  <si>
    <t>INFOGRAFÍAS DE LA ANTIGUA ROMA</t>
  </si>
  <si>
    <t>NICOALS GUILLERAT I JOHN SCHEID</t>
  </si>
  <si>
    <t>INFORMALISMO Y EXPRESIONISMO ABSTRACTO</t>
  </si>
  <si>
    <t>INFORMATICA</t>
  </si>
  <si>
    <t>VOLUMENES 4</t>
  </si>
  <si>
    <t>INFORME TIERRA</t>
  </si>
  <si>
    <t>YELI ARROYO BAEZA</t>
  </si>
  <si>
    <t>TUNDRA</t>
  </si>
  <si>
    <t>INGLÉS</t>
  </si>
  <si>
    <t>INGLÉS PARA VIAJAR</t>
  </si>
  <si>
    <t>ANAYA TOURING</t>
  </si>
  <si>
    <t>INICIACIÓN  AL AEROMODELISMO</t>
  </si>
  <si>
    <t>JULIO TOLEDO DEL VALLE</t>
  </si>
  <si>
    <t>INICIACIÓN A LAS CIENCIAS FÍSICO-NATURALES. MANUAL DE PRÁCTICAS. VOL 1</t>
  </si>
  <si>
    <t>ORTO SÁNCHEZ</t>
  </si>
  <si>
    <t>ENOSA</t>
  </si>
  <si>
    <t>1 EXEMPLAR BIBLIO I 1 EXEMPLAR DEPARTAMENT</t>
  </si>
  <si>
    <t>INICIACIÓN A LAS CIENCIAS FÍSICO-NATURALES. MANUAL DE PRÁCTICAS. VOL 2</t>
  </si>
  <si>
    <t>INICIACIÓN AL AJEDREZ</t>
  </si>
  <si>
    <t>EMMANUEL LASKER</t>
  </si>
  <si>
    <t>INICIACIÓN AL ÁLGEBRA.23</t>
  </si>
  <si>
    <t>INSECTOS (2 EXEMPLARS)</t>
  </si>
  <si>
    <t>RUTH THOMSON</t>
  </si>
  <si>
    <t>JOYCE POPE</t>
  </si>
  <si>
    <t>INSECTOS EN 30 SEGUNDOS</t>
  </si>
  <si>
    <t>ANNA CLAYBOURNE</t>
  </si>
  <si>
    <t>INSECTOS, ARAÑAS Y OTROS ARTRÓPODOS TERRESTRES</t>
  </si>
  <si>
    <t>GEORGES C. MCGAVIN</t>
  </si>
  <si>
    <t>INSIDE APPLE'S DESIGN PROCESS DURING THE GOLDEN AGE OF STEVE JOBS</t>
  </si>
  <si>
    <t>KEN KOCIENDA</t>
  </si>
  <si>
    <t>MACMILLAN</t>
  </si>
  <si>
    <t>INSOMNIA</t>
  </si>
  <si>
    <t>INSTITUTO CONFUCIO</t>
  </si>
  <si>
    <t>VOLUMEN 47</t>
  </si>
  <si>
    <t>INSTRUCCIONS PER A FER-SE FEIXISTA</t>
  </si>
  <si>
    <t>MICHELA MURGIA</t>
  </si>
  <si>
    <t>INSURGENT. A DIVERGENT COLLECTION-2</t>
  </si>
  <si>
    <t>INTERCANVI AMB UN ANGLÉS</t>
  </si>
  <si>
    <t>INTERSTICIOS</t>
  </si>
  <si>
    <t>JOSÉ MANUEL CIRIA</t>
  </si>
  <si>
    <t>FUR PRINTING EDICIONES</t>
  </si>
  <si>
    <t>INTRIGAS Y DESEOS</t>
  </si>
  <si>
    <t>INTRODUCCIÓ AL LLENGUATGE DE PROGRAMACIÓ EN BASIC</t>
  </si>
  <si>
    <t>SALVADOR BELLVER I BASSET</t>
  </si>
  <si>
    <t>INTRODUCCIÓ AL POBLAMENT IBÈRIC A LA PLANA DE L'ARC</t>
  </si>
  <si>
    <t>XAVIER ALLEPUZ MARZÀ</t>
  </si>
  <si>
    <t>INTRODUCCIÓN A LA DECORACIÓN CERÁMICA DIGITAL</t>
  </si>
  <si>
    <t>ISAAC NEBOT DÍAZ I PIERLUIGI DAL CORSO</t>
  </si>
  <si>
    <t>INTRODUCCIÓN A LA ECONOMÍA</t>
  </si>
  <si>
    <t>J.K.GALBRAITH</t>
  </si>
  <si>
    <t>GRIJALBO. CRÍTICA</t>
  </si>
  <si>
    <t>INTRODUCCIÓN A LA FORMULACIÓN Y NOMENCLATURA QUÍMICA</t>
  </si>
  <si>
    <t>M. PARAIRA - C. PAREJO</t>
  </si>
  <si>
    <t>INTRODUCCIÓN A LA GEOLOGÍA</t>
  </si>
  <si>
    <t>C. COMBALUZIER</t>
  </si>
  <si>
    <t>INTRODUCCION A LA MEDICINA</t>
  </si>
  <si>
    <t>ROGER JAMES</t>
  </si>
  <si>
    <t>INTRODUCCIÓN A LA MITOLOGÍA GRIEGA</t>
  </si>
  <si>
    <t xml:space="preserve">HISTÒRIA GRÈCIA </t>
  </si>
  <si>
    <t>INTRODUCCIÓN A LA PRÁCTICA DE LA EDUCACIÓN PSICOMOTRIZ</t>
  </si>
  <si>
    <t>FRANCISCO RAMOS</t>
  </si>
  <si>
    <t>PABLO DEL RÍO EDITOR</t>
  </si>
  <si>
    <t>INTRODUCCIÓN A LAS CIENCIAS DE LA SALUD</t>
  </si>
  <si>
    <t>INTRODUCCIÓN A LOS CONCEPTOS Y TEORÍAS DE LAS CIENCIAS FÍSICAS</t>
  </si>
  <si>
    <t>GERALD HOLTON</t>
  </si>
  <si>
    <t>EIDTORIAL REVERTÉ. S.A.</t>
  </si>
  <si>
    <t>INTRODUCCIÓN A LOS INVERTEBRADOS</t>
  </si>
  <si>
    <t>INVARIANTES FORMALES DE LA ARQUITECTURA TRADICIONAL DE LA VEGA BAJA DEL SEGURA</t>
  </si>
  <si>
    <t>VÍCTOR ECHARRI IRIBARREN</t>
  </si>
  <si>
    <t>FOMENTO. DIPUTACIÓN DE ALICANTE</t>
  </si>
  <si>
    <t>INVASIÓ</t>
  </si>
  <si>
    <t>INVASIÓ SUBTIL I ALTRES CONTES</t>
  </si>
  <si>
    <t>INVASIÓN</t>
  </si>
  <si>
    <t>INVENTARI IL·LUSTRAT D'ANIMALS</t>
  </si>
  <si>
    <t>VIRGINIE ALADJIDI</t>
  </si>
  <si>
    <t>INVENTARI IL·LUSTRAT DELS ANIMALS AMB CUA</t>
  </si>
  <si>
    <t>INVENTARI IL·LUSTRAT DELS INSECTES</t>
  </si>
  <si>
    <t>INVENTARI IL·LUSTRAT DELS MARS</t>
  </si>
  <si>
    <t>INVENTOS DEL MILENIO</t>
  </si>
  <si>
    <t>EL PAIS AGUILAR</t>
  </si>
  <si>
    <t>INVENTOS EN 30 SEGUNDOS</t>
  </si>
  <si>
    <t>DR. MIKE GOLDSMITH</t>
  </si>
  <si>
    <t>INVESTIGACIÓN EN CALABRIA</t>
  </si>
  <si>
    <t>GEOFFREY TREASE</t>
  </si>
  <si>
    <t>PERISCOPIO  20</t>
  </si>
  <si>
    <t>INVESTIGANDO A LA ORILLA DEL MAR</t>
  </si>
  <si>
    <t>MARÍA PILAR JIMÉNEZ ALEIXANDRE</t>
  </si>
  <si>
    <t>INVESTIGANDO EL SUELO</t>
  </si>
  <si>
    <t>LUIS DEL CARMEN</t>
  </si>
  <si>
    <t>INVESTIGANDO EN EL BOSQUE</t>
  </si>
  <si>
    <t>INVESTIGANDO LOS SERES VIVOS DE LA CIUDAD</t>
  </si>
  <si>
    <t>PEDRO CANAL DE LEÓN</t>
  </si>
  <si>
    <t>INVESTIGARÁS FINS AL FINAL</t>
  </si>
  <si>
    <t>INVISIBLE</t>
  </si>
  <si>
    <t>ELOY MORENO</t>
  </si>
  <si>
    <t>24º EDICIÓ</t>
  </si>
  <si>
    <t>35 EXEMPLARS</t>
  </si>
  <si>
    <t>19º EDICIÓ</t>
  </si>
  <si>
    <t>IRISH WHISTLE BOOK</t>
  </si>
  <si>
    <t>IRONMAN, EL TRIATLETA</t>
  </si>
  <si>
    <t>CHRIS CRUTCHER</t>
  </si>
  <si>
    <t>IRSE DE CASA</t>
  </si>
  <si>
    <t>ISA TROLEC</t>
  </si>
  <si>
    <t>RAMON Rosbif</t>
  </si>
  <si>
    <t>COLECCIO 3I4</t>
  </si>
  <si>
    <t>ISAAC ASIMOV'S REVISTA Nº 1</t>
  </si>
  <si>
    <t>PICAZO EDITORES</t>
  </si>
  <si>
    <t>ISAAC ASIMOV'S REVISTA Nº 2</t>
  </si>
  <si>
    <t>ISAAC ASIMOV'S REVISTA Nº 4</t>
  </si>
  <si>
    <t>ISAAC ASIMOV'S REVISTA Nº3</t>
  </si>
  <si>
    <t>ISABEL MUÑOZ-FOTOGRAFÍAS</t>
  </si>
  <si>
    <t>ISABEL MUÑOZ</t>
  </si>
  <si>
    <t>MUSEO NACIONAL DE ANTROPOLOGÍA</t>
  </si>
  <si>
    <t>ISABEL, LA REINA</t>
  </si>
  <si>
    <t>ÁNGELES DE IRISARRI</t>
  </si>
  <si>
    <t>ISADORA DUNCAN</t>
  </si>
  <si>
    <t>EMILIANO M. AGUILERA</t>
  </si>
  <si>
    <t>ISLAM CIVILIZACIÓN DEL LIBRO</t>
  </si>
  <si>
    <t>ISLAS COLUMBRETES</t>
  </si>
  <si>
    <t>GERARDO URIOS PRDO</t>
  </si>
  <si>
    <t>EDICIONES RODENO</t>
  </si>
  <si>
    <t>ISRAEL Y LOS ÁRABES</t>
  </si>
  <si>
    <t>GEOFFREY REGAN</t>
  </si>
  <si>
    <t>SINERA</t>
  </si>
  <si>
    <t>IT</t>
  </si>
  <si>
    <t>IT´S A TRICK!</t>
  </si>
  <si>
    <t>LEWIS JONES</t>
  </si>
  <si>
    <t>ITINERARIOS ECOLÓGICOS</t>
  </si>
  <si>
    <t>VVAAA</t>
  </si>
  <si>
    <t>ITINERARIS DE NATURA LA DEVESA DEL SALER</t>
  </si>
  <si>
    <t>IUN NEGRE AMB UN SAXO</t>
  </si>
  <si>
    <t>QUADERNS CREMA</t>
  </si>
  <si>
    <t>IV CENTENARIO ALONSO CANO. ESPIRITUALIDAD Y MODERNIDAD ARTÍSTICA</t>
  </si>
  <si>
    <t>JUNTA DE ANDALUCÍA</t>
  </si>
  <si>
    <t>IVANHOE</t>
  </si>
  <si>
    <t>IX CONCURSO LITERARIO ZURICH 2007</t>
  </si>
  <si>
    <t>IX CONCURSO LITERARIO ZURICH 2008</t>
  </si>
  <si>
    <t>JA EN SÓM DOS</t>
  </si>
  <si>
    <t>DANIEL BALAGUER</t>
  </si>
  <si>
    <t>JACK AND THE BEANSTALK</t>
  </si>
  <si>
    <t>JACK MAGGS</t>
  </si>
  <si>
    <t>PETER CAREY</t>
  </si>
  <si>
    <t>JAIME I EL CONQUISTADOR</t>
  </si>
  <si>
    <t>ARTURO P. FORISCOT</t>
  </si>
  <si>
    <t>EDITORIAL MOLINO</t>
  </si>
  <si>
    <t>JAIME I, REY DE VALENCIA</t>
  </si>
  <si>
    <t>VICENTE L. SIMÓ SANTONJA</t>
  </si>
  <si>
    <t>EXCELENTÍSIMA DIPUTACIÓN PROVINCIAL DE VALENCIA</t>
  </si>
  <si>
    <t>JAMES DEAN</t>
  </si>
  <si>
    <t>JAMES Y EL MELOCOTÓN GIGANTE</t>
  </si>
  <si>
    <t>JAN Y THÉRÈSE</t>
  </si>
  <si>
    <t>MARIE-ANNE DESMAREST</t>
  </si>
  <si>
    <t>JANE EYRE   - NIVELL A2+</t>
  </si>
  <si>
    <t>CHARLOTTE BRONTE</t>
  </si>
  <si>
    <t>JAQUE A LA DAMA</t>
  </si>
  <si>
    <t>JARDINES DE ÁFRICA</t>
  </si>
  <si>
    <t>MIGUEL DE LOPE</t>
  </si>
  <si>
    <t>JARRAPELLEJOS</t>
  </si>
  <si>
    <t>FELIPE TRIGO</t>
  </si>
  <si>
    <t>JAUME I EL CONQUERIDOR</t>
  </si>
  <si>
    <t>ISABEL LÓPEZ DEL AMO I XAVIER HERNÀNDEZ</t>
  </si>
  <si>
    <t>JAUME I EL NAIXEMENT D'UN POBLE UNA BIOGRAFIA IL·LUSTRADA</t>
  </si>
  <si>
    <t>JAVIER VALLHONRAT. OBRAS 1995-2001</t>
  </si>
  <si>
    <t>JAVIER VALLHONRAT</t>
  </si>
  <si>
    <t>GOBIERNO DE LA RIOJA</t>
  </si>
  <si>
    <t>JEAN-ÉMILE LABOUREUR. PINTURAS Y GRABADOS</t>
  </si>
  <si>
    <t>JEL</t>
  </si>
  <si>
    <t>JEFES, CABAECILLAS, ABUSONES</t>
  </si>
  <si>
    <t>HARRIS</t>
  </si>
  <si>
    <t>Jefes, cabecillas abuzones</t>
  </si>
  <si>
    <t>Marvin Harris</t>
  </si>
  <si>
    <t>JENNY ABEL AND THE SNISSTER MYSTERY</t>
  </si>
  <si>
    <t>LAURENCE MICHAELS</t>
  </si>
  <si>
    <t>JESPER</t>
  </si>
  <si>
    <t>CAROL MATAS</t>
  </si>
  <si>
    <t>PERISCOPIO 6</t>
  </si>
  <si>
    <t>JESSICA LA REBELDE</t>
  </si>
  <si>
    <t>MARJORIE G. LOWE</t>
  </si>
  <si>
    <t>JESÚS DE NAZARET. UNA VIDA EN PLENITUD.</t>
  </si>
  <si>
    <t>JESÚS Y SU TIEMPO</t>
  </si>
  <si>
    <t>SELECCIONES DEL READER'S DIGEST</t>
  </si>
  <si>
    <t>JETS</t>
  </si>
  <si>
    <t>MARK HEWISH</t>
  </si>
  <si>
    <t>JIAN</t>
  </si>
  <si>
    <t>ERIC VAN LUSTBADER</t>
  </si>
  <si>
    <t>JIM BOTON Y LUCAS EL MAQUINISTA</t>
  </si>
  <si>
    <t>JO CONFESSO</t>
  </si>
  <si>
    <t>JAUME CABRÉ</t>
  </si>
  <si>
    <t>JO SÓC AIXÍ I AIXÒ NO ÉS UN PROBLEMA</t>
  </si>
  <si>
    <t>GRANDE SERRANO</t>
  </si>
  <si>
    <t>CIAMED</t>
  </si>
  <si>
    <t>JO SOC EL GRAN</t>
  </si>
  <si>
    <t>BEGOÑA IBARROLA</t>
  </si>
  <si>
    <t>JO SÓC JO</t>
  </si>
  <si>
    <t>FINA CASALDERREY</t>
  </si>
  <si>
    <t>JO SOMIAVA...</t>
  </si>
  <si>
    <t>MARIA JOSE LLORACH/ MAR ESPINOSA</t>
  </si>
  <si>
    <t>JO, LLEÓ!</t>
  </si>
  <si>
    <t>JO...I LES MEUES CIRCUNSTÀNCIES</t>
  </si>
  <si>
    <t>JOACHIM A DES ENNUIS</t>
  </si>
  <si>
    <t>SEMPÉ/GOSCINNY</t>
  </si>
  <si>
    <t>JOAN BAPTISTE BASSET</t>
  </si>
  <si>
    <t>JOSÉ L. CERVERA TORREJÓN</t>
  </si>
  <si>
    <t>JOAN BAPTISTE BASSET VIDA I MORT DEL LÍDER MAULET</t>
  </si>
  <si>
    <t>JOAN CUTRIÓ I ALTRES JOANS</t>
  </si>
  <si>
    <t>PACO LÓPEZ I DIAGO</t>
  </si>
  <si>
    <t>JOAN EL ROIG, PAGÈS DEL SEGLE XX EL NAIXEMENT D´UN POBLE</t>
  </si>
  <si>
    <t>JOAN FUSTER, DIES I TREBALLS</t>
  </si>
  <si>
    <t>JOANOT MARTORELL SEGONS TIRANT LO BLANC</t>
  </si>
  <si>
    <t>JOAQUIM MALDONADO ALMENAR</t>
  </si>
  <si>
    <t>VICENTA FERRER ESCRIVÀ</t>
  </si>
  <si>
    <t>JOAQUÍN JOSÉ FABREGAT. EL GRABADO EN EL SIBLO XVIII</t>
  </si>
  <si>
    <t>JUAN CARRETE I ELVIRA VILLENA</t>
  </si>
  <si>
    <t>JOC BRUT</t>
  </si>
  <si>
    <t>MANUEL PEDROLO</t>
  </si>
  <si>
    <t>JOCS D'ARREU DEL MÓN</t>
  </si>
  <si>
    <t>JOEL</t>
  </si>
  <si>
    <t>JOFRÉ DE ROCABERTÍ I MONCADA SENYOR FEUDAL I CABDILL MILITAR</t>
  </si>
  <si>
    <t>MERCÈ AVENTÍN</t>
  </si>
  <si>
    <t>John Lennon</t>
  </si>
  <si>
    <t>JONÁS EL PESCADOR</t>
  </si>
  <si>
    <t>REINER ZIMNIK</t>
  </si>
  <si>
    <t>JORDI I EL TRESOR DE LES VINT PERLES</t>
  </si>
  <si>
    <t>LLUÍS MIRET</t>
  </si>
  <si>
    <t>JORDI JUAN, UN CAVALLER ILLUSTRAT</t>
  </si>
  <si>
    <t>JORDI BAYARRI</t>
  </si>
  <si>
    <t>JORGE MANRIQUE Y LA POESÍA MEDIEVAL</t>
  </si>
  <si>
    <t>JORGE MANRIQUE</t>
  </si>
  <si>
    <t>JOSÉ MANUEL BALLESTER. LUGARES DE PASO</t>
  </si>
  <si>
    <t>HUGO DE PAGANO GALLERY</t>
  </si>
  <si>
    <t>MINISTERIO DE EDUCACIÓN Y CULTURA</t>
  </si>
  <si>
    <t>JOSE MANUEL CIRIA</t>
  </si>
  <si>
    <t>GALERÍA SALVADOR DÍAZ</t>
  </si>
  <si>
    <t>JOSÉ MANUEL CIRIA - A.D.A - UNA RETÓRICA DE LA ABSTRACCIÓN CONTEMPORÁNEA</t>
  </si>
  <si>
    <t>ANTONIO GARCÍA-BERRIO I MERCEDES REPLINGER</t>
  </si>
  <si>
    <t>TF EDICIONES</t>
  </si>
  <si>
    <t>JOSÉ MANUEL PRADA - CATÁLOGO</t>
  </si>
  <si>
    <t>GALERÍA ALTAIR</t>
  </si>
  <si>
    <t>JOSÉ MONGRELL (1870-1937)</t>
  </si>
  <si>
    <t>JOSE SANLEON</t>
  </si>
  <si>
    <t>MARCOS-RICARDO BARNATÁN I ANTONIO GARCÍA BERRIO</t>
  </si>
  <si>
    <t>GALERÍA SALVADOR DIAZ 1998</t>
  </si>
  <si>
    <t>JOSÉ TRIGO</t>
  </si>
  <si>
    <t>FERNANDO DEL PASO</t>
  </si>
  <si>
    <t>LORD JIM</t>
  </si>
  <si>
    <t>JOURNEY TO THE CENTRE OF THE EARTH - 3 ESO</t>
  </si>
  <si>
    <t>JOVENES EN PELIGRO</t>
  </si>
  <si>
    <t>FERNANDO FERNÁNDEZ</t>
  </si>
  <si>
    <t>JÓVENES EN PELIGRO OPERACIÓN SOCORRISMO</t>
  </si>
  <si>
    <t>FERNANDO FERNÁNDEZ-JOSÉ MARIA MIRALLES</t>
  </si>
  <si>
    <t>JUAN BAUTISTA TEJEDO BELTRÁN: POEMARI</t>
  </si>
  <si>
    <t>TERESA ESTEVE PALOMAR</t>
  </si>
  <si>
    <t>JUAN CASTIGO Y POCARROPA</t>
  </si>
  <si>
    <t>JOSÉ LUÍS MOLINA</t>
  </si>
  <si>
    <t>JUAN DE MAIRENA</t>
  </si>
  <si>
    <t>NEAL BENEZRA - OLGA M. VISO - MICHAEL BRENSON - PAUL SCHIMMEL</t>
  </si>
  <si>
    <t>HIRSHHORN MUSEUM AND SCULPTURE GARDEN</t>
  </si>
  <si>
    <t>JUAN PIQUERAS EL “DELLUC” ESPAÑOL</t>
  </si>
  <si>
    <t>JUAN MANUEL LLOPIS</t>
  </si>
  <si>
    <t>JUAN SIN MIEDO</t>
  </si>
  <si>
    <t>JUAN SIN MOVIL</t>
  </si>
  <si>
    <t>JOSE VICENTE SARMIENTO / BERNAL</t>
  </si>
  <si>
    <t>JUANITA LA LARGA</t>
  </si>
  <si>
    <t>JUBILACIÓN. LA VIDA SIGUE</t>
  </si>
  <si>
    <t>JOSÉ MARÍA CARRASCAL</t>
  </si>
  <si>
    <t>JUDO</t>
  </si>
  <si>
    <t>JOSE OLIVARES</t>
  </si>
  <si>
    <t>JUEGOS DE GUERRA</t>
  </si>
  <si>
    <t>JUEGOS DE LA EDAD TARDÍA</t>
  </si>
  <si>
    <t>LUIS LANDERO</t>
  </si>
  <si>
    <t>LUÍS LANDERO</t>
  </si>
  <si>
    <t>JUEGOS DE TODO EL MUNDO</t>
  </si>
  <si>
    <t>JUEGOS Y ACTIVIDADES A LA ORILLA DEL MAR</t>
  </si>
  <si>
    <t>JUEGOS Y EXPERIMENTOS ELÉCTRICOS</t>
  </si>
  <si>
    <t>RUDOLF F. GRAF</t>
  </si>
  <si>
    <t>JUGAMOS A LEER</t>
  </si>
  <si>
    <t>GLORIA GARCÍA</t>
  </si>
  <si>
    <t>JUGANDO EN LAS SOMBRAS DE LA LUZ</t>
  </si>
  <si>
    <t>PERISCOPIO  44</t>
  </si>
  <si>
    <t>JUGAR CON FUEGO (2 EXEMPLARS)</t>
  </si>
  <si>
    <t>JAMES ALDRIDGE</t>
  </si>
  <si>
    <t>JUGAR I CREAR DISFRESSES</t>
  </si>
  <si>
    <t>CHERYL OWEN</t>
  </si>
  <si>
    <t>JUGAR I CREAR PER NADAL</t>
  </si>
  <si>
    <t>JUGAR Y CREAR JUGUETES</t>
  </si>
  <si>
    <t>JUGAR Y CREAR MAQUILLAJES</t>
  </si>
  <si>
    <t>Jugar, cantar y contar</t>
  </si>
  <si>
    <t>Carmen San Andrés</t>
  </si>
  <si>
    <t>Teleno ediciones S.L</t>
  </si>
  <si>
    <t>JUICIO Y SENTIMIENTO</t>
  </si>
  <si>
    <t>JANE AUSTEN</t>
  </si>
  <si>
    <t>JÚLIA</t>
  </si>
  <si>
    <t>JULIANO EL APÓSTATA</t>
  </si>
  <si>
    <t>JULIE Y ROMEO</t>
  </si>
  <si>
    <t>JEANNE RAY</t>
  </si>
  <si>
    <t>JULIO CÉSAR</t>
  </si>
  <si>
    <t>SUSANNE REBSCHER</t>
  </si>
  <si>
    <t>JULIO VERNE. 1800 ILUSTRACIONES A TODO COLOR - CÒMIC</t>
  </si>
  <si>
    <t>JUMP TO FREEDOM</t>
  </si>
  <si>
    <t>JUNE AND AUGUSTUS</t>
  </si>
  <si>
    <t>PAUL ASTON</t>
  </si>
  <si>
    <t>JUNTA CADAVERES</t>
  </si>
  <si>
    <t>JUNTOS LOS TRES</t>
  </si>
  <si>
    <t>JUNTOS PARA RECICLAR ( 2 EXEMPLARS)</t>
  </si>
  <si>
    <t>JURASSIC PARK</t>
  </si>
  <si>
    <t>JUSTICIA IMPROCEDENTE</t>
  </si>
  <si>
    <t>WILLIAM BERNHARDT</t>
  </si>
  <si>
    <t>PLAZA Y JANÉS</t>
  </si>
  <si>
    <t>KAMASUTRA</t>
  </si>
  <si>
    <t>PETRONIO</t>
  </si>
  <si>
    <t>KANE Y ABEL</t>
  </si>
  <si>
    <t>KAPUTT MUNDI</t>
  </si>
  <si>
    <t>BEN PASTOR</t>
  </si>
  <si>
    <t>KENNEDY, EL SUEÑO AMERICANO</t>
  </si>
  <si>
    <t>BIOGRAFIAS</t>
  </si>
  <si>
    <t>REVISTES</t>
  </si>
  <si>
    <t>MANUELA CASANOVA ÁVALOS</t>
  </si>
  <si>
    <t>KIKA SUPERBRUJA Y LA MAGIA DEL CIRCO</t>
  </si>
  <si>
    <t>KIM</t>
  </si>
  <si>
    <t>KINESIOLOGIA EDUCATIVA</t>
  </si>
  <si>
    <t>BRYAN GYM</t>
  </si>
  <si>
    <t>KING ARTHUR - 3 ESO</t>
  </si>
  <si>
    <t>KING KONG</t>
  </si>
  <si>
    <t>PETER JACKSON</t>
  </si>
  <si>
    <t>KING OTTOKAR'S SCEPTRE</t>
  </si>
  <si>
    <t>KLAUS VA A LA ESCUELA</t>
  </si>
  <si>
    <t>KNOCK O EL TRIUNFO DE LA MEDICINA</t>
  </si>
  <si>
    <t>JULES ROMAINS</t>
  </si>
  <si>
    <t>KONGO</t>
  </si>
  <si>
    <t>TOM TIRABOSCO Y CHRISTIAN PERRISSIN</t>
  </si>
  <si>
    <t>DIB BUKS</t>
  </si>
  <si>
    <t>TOM TIRABOSCO - CHRISTIAN PERRISSIN</t>
  </si>
  <si>
    <t>DIB-BUKS</t>
  </si>
  <si>
    <t>HISTÒRIA-1789-1914</t>
  </si>
  <si>
    <t>KÒNSUM</t>
  </si>
  <si>
    <t>L' ESCOLA VALENCIANA 25 ANYS DE TROBADES</t>
  </si>
  <si>
    <t>L´ABAT DELS BOGS PER CARNAVAL TOT VAL</t>
  </si>
  <si>
    <t>ANTONI GIMENO</t>
  </si>
  <si>
    <t>L´AMENAÇA DE LES GRUES</t>
  </si>
  <si>
    <t>L´AMULET EGIPCI</t>
  </si>
  <si>
    <t>ÀLAN GREUS</t>
  </si>
  <si>
    <t>ÁLAN GREUS</t>
  </si>
  <si>
    <t>L´ÁNGEL PROPULSAT I EL DIMONI EMPLOMAT</t>
  </si>
  <si>
    <t>L´ANNA I EL DAVID EL PUIGPERILLÓS</t>
  </si>
  <si>
    <t>L´ANTIC EGIPTE</t>
  </si>
  <si>
    <t>HISTORIA-EGIPTE</t>
  </si>
  <si>
    <t>L´ANTIQUARI I LA PAPALLONA DE LA MORT</t>
  </si>
  <si>
    <t>L´ARNAU, REVOLUCIONARI I MILICIÀ LA GUERRA CIVIL ESPANYOL</t>
  </si>
  <si>
    <t>L´ARRIBADA</t>
  </si>
  <si>
    <t>L´ASSASSÍ ÉS ESQUERRÁ</t>
  </si>
  <si>
    <t>J. B. LIVINGSTONE</t>
  </si>
  <si>
    <t>L´ASSASSÍ GUANYA EL GONCOURT</t>
  </si>
  <si>
    <t>PIERRE GAMARRA</t>
  </si>
  <si>
    <t>L´ECOLOGISME</t>
  </si>
  <si>
    <t>JOSEP PUIG I BOIX</t>
  </si>
  <si>
    <t>L´ENERGIA SOLAR</t>
  </si>
  <si>
    <t>CONRAD MESEGUER</t>
  </si>
  <si>
    <t>L´ESCARABAT DÓR I ALTRES CONTES</t>
  </si>
  <si>
    <t>L´ESCLETXA ASSASSINA</t>
  </si>
  <si>
    <t>L´ESCOLA</t>
  </si>
  <si>
    <t>L´ESCOLA SECRETA</t>
  </si>
  <si>
    <t>L´ESPANYA DEL BARROC</t>
  </si>
  <si>
    <t>L´ESPART I EL GARROFER (2 EXEMPLARS)</t>
  </si>
  <si>
    <t>L´ESPERIT DEL FOC</t>
  </si>
  <si>
    <t>LA COLLA DEL BROSQUIL</t>
  </si>
  <si>
    <t>L´ESTEL MOLTÓ</t>
  </si>
  <si>
    <t>L´ESTRELLA DANSARINA</t>
  </si>
  <si>
    <t>L´HOME DE PENYAGOLOSA</t>
  </si>
  <si>
    <t>L´HOME DE PENYAGOLOSA I ALTRES CONTES</t>
  </si>
  <si>
    <t>L´HOME DE SAU</t>
  </si>
  <si>
    <t>L´HOME I LA MAR APROFITAMENT DELS RECURSOS MARINS</t>
  </si>
  <si>
    <t>L´ILLA DEL FARAÓ</t>
  </si>
  <si>
    <t>L´ILLA SOMIADA</t>
  </si>
  <si>
    <t>L´IMPORTANT ÉS QUE ALGÚ T´ESTIMI</t>
  </si>
  <si>
    <t>SOPHIE BRANDES</t>
  </si>
  <si>
    <t>L´INGENU (2 EXEMPLARS)</t>
  </si>
  <si>
    <t>L´INVENTOR XAVETA</t>
  </si>
  <si>
    <t>L´ONZE DE SETEMBRE</t>
  </si>
  <si>
    <t>L´ORSA DE MEL</t>
  </si>
  <si>
    <t>L´OSSET DE TÀNIA</t>
  </si>
  <si>
    <t>TERESA GREGORI</t>
  </si>
  <si>
    <t>L´ÚLTIM DELS DRACS</t>
  </si>
  <si>
    <t>L´ULTIM RODER</t>
  </si>
  <si>
    <t>L´ÚLTIM RODER</t>
  </si>
  <si>
    <t>L´UNIVERS AMB EN VÍCTOR I LA SENDRA</t>
  </si>
  <si>
    <t>GEMMA SALLARÈS</t>
  </si>
  <si>
    <t>L’amic retrobat</t>
  </si>
  <si>
    <t>Fred Uhlman</t>
  </si>
  <si>
    <t>Columna Edicions S.A.</t>
  </si>
  <si>
    <t>L’AMIGA INVISIBLE</t>
  </si>
  <si>
    <t>L’ANEGUET LLEIG</t>
  </si>
  <si>
    <t>PERALT MONTAGUT</t>
  </si>
  <si>
    <t>L’ANIVERSARI</t>
  </si>
  <si>
    <t>ED  NOGUER</t>
  </si>
  <si>
    <t>L’ASSSASSÍ DE PAPÀ</t>
  </si>
  <si>
    <t>MALIKA FERDJIOUKH</t>
  </si>
  <si>
    <t>LA BICICLETA NEGRA</t>
  </si>
  <si>
    <t>L’AUCA DEL SENYOR ESTEVE</t>
  </si>
  <si>
    <t>SANTIAGO RUSIÑOL</t>
  </si>
  <si>
    <t>L’ENSENYAMENT GENERAL BASIC AL PAIS VALENCIA</t>
  </si>
  <si>
    <t>JOSEP PICO I SALVADOR GIL</t>
  </si>
  <si>
    <t>COL·LECCIO POLITECNICA</t>
  </si>
  <si>
    <t>L’ESPILL DELATOR</t>
  </si>
  <si>
    <t>FRANCESC BODI</t>
  </si>
  <si>
    <t>L’EXCURSIO AMB BICI</t>
  </si>
  <si>
    <t>L’INSTRUMENT DEL DIABLE</t>
  </si>
  <si>
    <t>MARTI DOMINGUEZ</t>
  </si>
  <si>
    <t xml:space="preserve">LEVANTE </t>
  </si>
  <si>
    <t>L’OCELL DE FOC</t>
  </si>
  <si>
    <t>VAIXELL DE VAPOR</t>
  </si>
  <si>
    <t>L’ODISSEA</t>
  </si>
  <si>
    <t>HOMER</t>
  </si>
  <si>
    <t>L’ULL DE LA MOMIA</t>
  </si>
  <si>
    <t>JESUS CORTES</t>
  </si>
  <si>
    <t>L’UNIVERS A LA MÀ</t>
  </si>
  <si>
    <t>PILARIN BAYES/ SOMIA FERNANDEZ-VIDAL</t>
  </si>
  <si>
    <t xml:space="preserve">la </t>
  </si>
  <si>
    <t>LA  VENJANÇA DELS CRIPTOSAURES</t>
  </si>
  <si>
    <t>LA 2ª GUERRA MUNDIAL EN COLOR</t>
  </si>
  <si>
    <t>LA ABUELA</t>
  </si>
  <si>
    <t>LA ACUSADA</t>
  </si>
  <si>
    <t>MICHEL DE SAINT PIERRE</t>
  </si>
  <si>
    <t>LA ADOLESCENCIA Y TÚ</t>
  </si>
  <si>
    <t>LA AGRICULTURA EN LA EDAD DE HIERRO</t>
  </si>
  <si>
    <t>PETER J. REYNOLDS</t>
  </si>
  <si>
    <t>LA ALEGRÍA DE APRENDER MÚSICA EN EL COLE</t>
  </si>
  <si>
    <t>MARÍA DOLORES HERNÁNDEZ</t>
  </si>
  <si>
    <t>LA ALFARERIA</t>
  </si>
  <si>
    <t>LA ALIMENTACIÓN</t>
  </si>
  <si>
    <t>F. LERY</t>
  </si>
  <si>
    <t>LA ALTA COMEDIA</t>
  </si>
  <si>
    <t>LA ALTERNATIVA DEL DIABLO</t>
  </si>
  <si>
    <t>LA ALTERNATIVA DEL JUEGO</t>
  </si>
  <si>
    <t>PACO CASCÓN SORIANO</t>
  </si>
  <si>
    <t>LA AMÉRICA VIVA</t>
  </si>
  <si>
    <t>LA ANSIEDAD</t>
  </si>
  <si>
    <t>ENRIQUE ROJAS</t>
  </si>
  <si>
    <t>LA ANTIGUA GRECIA EL DESCUBRIMIENTO DE UNA CULTURA</t>
  </si>
  <si>
    <t>ROLAND Y FRANÇOISE ETIENNE</t>
  </si>
  <si>
    <t>LA APUESTA DE CASANOVA</t>
  </si>
  <si>
    <t>ORAZIO BAGNASCO</t>
  </si>
  <si>
    <t>LA ARBOLEDA PERDIDA</t>
  </si>
  <si>
    <t>RAFAEL ALBERTI</t>
  </si>
  <si>
    <t>LA ARISTOCRACIA DE LA CERÁMICA</t>
  </si>
  <si>
    <t>ALBERTO GUALLART</t>
  </si>
  <si>
    <t>LA ARQUEOLOGÍA PREHISTÓRICA</t>
  </si>
  <si>
    <t>A. LAMING-EMPERAIRE</t>
  </si>
  <si>
    <t>LA AUTORIDAD</t>
  </si>
  <si>
    <t>MAURICE MARSAL</t>
  </si>
  <si>
    <t>LA AVENTURA DEL SER VIVO</t>
  </si>
  <si>
    <t>JOËL DE ROSNAY</t>
  </si>
  <si>
    <t>LA AVENTURA EQUINOCCIAL DE LOPE DE AGUIRRE</t>
  </si>
  <si>
    <t>LA AVENTURA VOLANTE DE HODIA (2 EXEMPLARS)</t>
  </si>
  <si>
    <t>OLE LUND KIRKEGAARD</t>
  </si>
  <si>
    <t>LA BALMA DE ZORITA 30 AÑOS ENTORNO AL SANTUARIO</t>
  </si>
  <si>
    <t>VIDAL JAVIER FERNÁNDEZ GONZÁLEZ</t>
  </si>
  <si>
    <t>LA BANDA DE LA MISERICORDIA</t>
  </si>
  <si>
    <t>MICHAEL BLAINE</t>
  </si>
  <si>
    <t>LA BANDA DELS LLUNÀTICS</t>
  </si>
  <si>
    <t>FRANCESC PUIGPELAT</t>
  </si>
  <si>
    <t>BROMERA L'ELEFANT</t>
  </si>
  <si>
    <t>LA BANDA DELS MITJOS LLADRES</t>
  </si>
  <si>
    <t>LA BANDA DELS SUPERBRUTS</t>
  </si>
  <si>
    <t>LA BANDERA</t>
  </si>
  <si>
    <t>LA BARCA AMARILLA</t>
  </si>
  <si>
    <t>GIUSEPPE BUFALARI</t>
  </si>
  <si>
    <t>PERISCOPIO 2</t>
  </si>
  <si>
    <t>LA BARRACA</t>
  </si>
  <si>
    <t>La barraca – Tomo 1</t>
  </si>
  <si>
    <t>Catedra S.A.</t>
  </si>
  <si>
    <t>LA BATALLA DE LAS ARDENAS</t>
  </si>
  <si>
    <t>LA BATALLA DEL EBRO Y OTROS FRENTES DE LA GUERRA CIVIL</t>
  </si>
  <si>
    <t>Nº85</t>
  </si>
  <si>
    <t>LA BELLA DORMENT</t>
  </si>
  <si>
    <t>LOUISE ROWE</t>
  </si>
  <si>
    <t>LA BELLA DORMENT I EL PRÍNCEP</t>
  </si>
  <si>
    <t>LA BELLA DURMIENTE</t>
  </si>
  <si>
    <t>7 VOLUMS (VOLUM 6)</t>
  </si>
  <si>
    <t>LA BELLA Y LA BESTIA</t>
  </si>
  <si>
    <t>LA BELLESA CAPTIVA. JARDINS</t>
  </si>
  <si>
    <t>LA BELLESA INDUSTRIAL</t>
  </si>
  <si>
    <t>JORDI SEBASTIÀ</t>
  </si>
  <si>
    <t>LA BEN PLANTADA GUALBA, LA DE MIL VEUS</t>
  </si>
  <si>
    <t>EUGENI D'ORS</t>
  </si>
  <si>
    <t>LA BESTIA HUMANA</t>
  </si>
  <si>
    <t>LA BIBICLETA Y SU MANTENIMIENTO</t>
  </si>
  <si>
    <t>LA BIBLIA</t>
  </si>
  <si>
    <t>LA BIBLIA CONTADA A TODOS</t>
  </si>
  <si>
    <t>MICHEL RIQUET</t>
  </si>
  <si>
    <t>LA BIBLIA DE BARRO</t>
  </si>
  <si>
    <t>LA BIBLIA VALENCIANA</t>
  </si>
  <si>
    <t>RAFAEL TASÍS</t>
  </si>
  <si>
    <t>RAFAEL TASIS</t>
  </si>
  <si>
    <t>EL GRILL</t>
  </si>
  <si>
    <t>LA BIBLIOTECA EN LA ESCUELA</t>
  </si>
  <si>
    <t>JOSÉ A. PÉREZ RIOJA</t>
  </si>
  <si>
    <t>MINISTERIO DE EDUCACIÓN NACIONAL</t>
  </si>
  <si>
    <t>LA BIBLIOTECA: UN CENTRO CLAVE DE DOCUMENTACIÓN</t>
  </si>
  <si>
    <t>LA BIBLIOTECARIA DE AUSCHWITZ</t>
  </si>
  <si>
    <t>ANTONIO ITURBE</t>
  </si>
  <si>
    <t>BOOKET - PLANETA</t>
  </si>
  <si>
    <t>LA BLANCA PEDRA</t>
  </si>
  <si>
    <t>GUNNEL LINDE</t>
  </si>
  <si>
    <t>LA BODEGA</t>
  </si>
  <si>
    <t>LA BOMBA</t>
  </si>
  <si>
    <t>FERNANDO LALANA I JOSÉ MARIA ALMÁRCEGUI</t>
  </si>
  <si>
    <t>LA BOSSA GROGA</t>
  </si>
  <si>
    <t>LA BOTÁNICA EN EXPERIMENTOS</t>
  </si>
  <si>
    <t>JOSÉ ANTONIO ARROYO</t>
  </si>
  <si>
    <t>LA BREU INSTRUCCIÓ DE LA DOCTRINA CRISDTIANA DE CARLES SALVADOR I Mn. ELOI FERRER (1922)</t>
  </si>
  <si>
    <t>ÓSCAR PÉREZ SILVESTRE</t>
  </si>
  <si>
    <r>
      <rPr>
        <sz val="11"/>
        <color rgb="FF000000"/>
        <rFont val="Arial"/>
      </rPr>
      <t xml:space="preserve">ONADA </t>
    </r>
    <r>
      <rPr>
        <u/>
        <sz val="11"/>
        <color rgb="FF1155CC"/>
        <rFont val="Arial"/>
      </rPr>
      <t>EDICIONS.COM</t>
    </r>
  </si>
  <si>
    <t>LA BRUIXA MADUIXA</t>
  </si>
  <si>
    <t>GLÒRIA FORT</t>
  </si>
  <si>
    <t>LA BRUIXA QUE ES DEIA PAU</t>
  </si>
  <si>
    <t>LA BRUIXA SENSE TRELLAT</t>
  </si>
  <si>
    <t>LA BRUJA DE LA MONTAÑA</t>
  </si>
  <si>
    <t>LA BRÚJULA LOCA</t>
  </si>
  <si>
    <t>LA BUENA TIERRA</t>
  </si>
  <si>
    <t>LA BUSCA</t>
  </si>
  <si>
    <t>BIBLIOTECA BÁSICA SALVAT 9</t>
  </si>
  <si>
    <t>LA BÚSQUEDA DE CLAUDIA</t>
  </si>
  <si>
    <t>ELAINE KAGAN</t>
  </si>
  <si>
    <t>LA BUTACA MALEÏDA</t>
  </si>
  <si>
    <t>LA CABELLERA DE LEONOR</t>
  </si>
  <si>
    <t>LA CABEZA DEL CORDERO</t>
  </si>
  <si>
    <t>LA CABINA MAGICA</t>
  </si>
  <si>
    <t>FEDERICO LARA PEINADO</t>
  </si>
  <si>
    <t>LA CAÍDA DE HYPERIÓN</t>
  </si>
  <si>
    <t>LA CAÍDA DE LA CASA USHER</t>
  </si>
  <si>
    <t>LA CAIDA DE LOS SEÑORES DEL CIELO</t>
  </si>
  <si>
    <t>HJOHN BROSNAN</t>
  </si>
  <si>
    <t>LA CAÍDA DE ROMA</t>
  </si>
  <si>
    <t>MICHAEL CURTIS FORD</t>
  </si>
  <si>
    <t>LA CAIGUDA DELS GEGANTS</t>
  </si>
  <si>
    <t>LA CALÈNDULA I LA PLOMA DE L'ESPERANÇA</t>
  </si>
  <si>
    <t>J.H. SWEET</t>
  </si>
  <si>
    <t>COL.ECCIÓ FAIRY CHRONICLES</t>
  </si>
  <si>
    <t>LA CALIDAD DEL AIRE EN LA COMUNIDAD VALENCIANA</t>
  </si>
  <si>
    <t>LA CALLE DE LA JUDERIA</t>
  </si>
  <si>
    <t>TOTI MARTINEZ DE LEZEA</t>
  </si>
  <si>
    <t>LA CALLE DE LOS PERDIDOS</t>
  </si>
  <si>
    <t>LA CAMPESINA</t>
  </si>
  <si>
    <t>LA CANARIA JENARA</t>
  </si>
  <si>
    <t>FELIX ANTONIO GONZÁLEZ</t>
  </si>
  <si>
    <t>LA CANCIÓN DE LOS MISIONEROS</t>
  </si>
  <si>
    <t>LA CANCIÓN DE TROYA</t>
  </si>
  <si>
    <t>LA CANÇÓ DE LA LLUMA</t>
  </si>
  <si>
    <t>SCOTT O´DELL</t>
  </si>
  <si>
    <t>LA CAPUTXETA I EL LLOP</t>
  </si>
  <si>
    <t>LA CAPUTXETA ROJA</t>
  </si>
  <si>
    <t>LA CAPUTXETA VERMELLA</t>
  </si>
  <si>
    <t>LA CAPUTXETA VERMELLA I ALTRES CONTES</t>
  </si>
  <si>
    <t>LA CARAVANA DEL DOCTOR DOLITTLE</t>
  </si>
  <si>
    <t>LA CÁRCEL</t>
  </si>
  <si>
    <t>JESÚS ZÁRATE</t>
  </si>
  <si>
    <t>LA CARTA DE POBLACIÓ DE BENASSAL</t>
  </si>
  <si>
    <t>LA CARTA DEL KREMLIN</t>
  </si>
  <si>
    <t>NOEL BEHN</t>
  </si>
  <si>
    <t>LA CARTA EN CLAVE</t>
  </si>
  <si>
    <t>JAN TERLOUW</t>
  </si>
  <si>
    <t>LA CARTA ESFERICA</t>
  </si>
  <si>
    <t>LA CARTA ESFÉRICA</t>
  </si>
  <si>
    <t>LA CARXOFA</t>
  </si>
  <si>
    <t>RECEPTARI POPULAR. DONACIÓ: EMILI FERRANDO PUIG</t>
  </si>
  <si>
    <t>LA CASA DE BERNARDA ALBA</t>
  </si>
  <si>
    <t>LA CASA DE LAS SIETE MUCHACHAS</t>
  </si>
  <si>
    <t>GEORGES SIMENON</t>
  </si>
  <si>
    <t>LA CASA DE LOS ESPÍRITUS</t>
  </si>
  <si>
    <t>LA CASA DEL HIELO</t>
  </si>
  <si>
    <t>LA CASA DEL MESIAS</t>
  </si>
  <si>
    <t>ASHMED OSMAN</t>
  </si>
  <si>
    <t>LA CASA DEL PELUIXOS</t>
  </si>
  <si>
    <t>LA CASA D'EN PERE</t>
  </si>
  <si>
    <t>MARIA EULALIA VALERI</t>
  </si>
  <si>
    <t>LA CASA SOLARIEGA</t>
  </si>
  <si>
    <t>ENRIQUE SIENKIEWICZ</t>
  </si>
  <si>
    <t>LA CASA SOTA LA SORRA</t>
  </si>
  <si>
    <t>JOAQUIM CARBÓ-JOSEP Mª MADORELL</t>
  </si>
  <si>
    <t>LA CASA VACÍA</t>
  </si>
  <si>
    <t>LA CASA VERDE</t>
  </si>
  <si>
    <t>LA CASTA DE BANYA TRENCADA</t>
  </si>
  <si>
    <t>LA CATALUNYA SARRAÏNA</t>
  </si>
  <si>
    <t>ROSER REYNAL</t>
  </si>
  <si>
    <t>LA CATEDRAL DEL MAR</t>
  </si>
  <si>
    <t>ILDEFONSO FALCONES</t>
  </si>
  <si>
    <t>LA CAZA DEL METEORO</t>
  </si>
  <si>
    <t>VOL 5</t>
  </si>
  <si>
    <t>LA CAZA DEL TEJÓN</t>
  </si>
  <si>
    <t>TONY HILLERMAN</t>
  </si>
  <si>
    <t>LA CAZADORA DE ASTROS</t>
  </si>
  <si>
    <t>ZOÉ VALDÉS</t>
  </si>
  <si>
    <t>LA CAZADORA DE INDIANA JONES</t>
  </si>
  <si>
    <t>ASUN BALZOLA</t>
  </si>
  <si>
    <t>LA CELESTINA</t>
  </si>
  <si>
    <t>FERNANDO DE ROJAS</t>
  </si>
  <si>
    <t>FERNANO DE ROJAS</t>
  </si>
  <si>
    <t>LA CELESTINA. EL CASAMIENTO ENGAÑOSO</t>
  </si>
  <si>
    <t>LA CENICIENTA</t>
  </si>
  <si>
    <t>LA CERÁMICA ISLÁMICA EN LA CIUDAD DE VALENCIA (I) - CATÁLOGO</t>
  </si>
  <si>
    <t>ANDRÉS BAZZANA</t>
  </si>
  <si>
    <t>AYUNTAMIENTO DE VALENCIA</t>
  </si>
  <si>
    <t>LA CEREMONIA DEL TÉ</t>
  </si>
  <si>
    <t>SHANNON GILLIGAN</t>
  </si>
  <si>
    <t>LA CHICA DEL CALENDARIO</t>
  </si>
  <si>
    <t>STELLA DUFFY</t>
  </si>
  <si>
    <t>LA CHICA DEL TAMBOR</t>
  </si>
  <si>
    <t>LA CHICA QUE PATINA Y EL TONTO QUE LA QUIERE</t>
  </si>
  <si>
    <t>ANDRES GUERRERO</t>
  </si>
  <si>
    <t>LA CHIVITA DEL CEBOLLAR</t>
  </si>
  <si>
    <t>IONE MARÍA ARTIGAS DE SIERRA</t>
  </si>
  <si>
    <t>LA CICLISTA CATERINA</t>
  </si>
  <si>
    <t>JOAQUIM CARBÓ</t>
  </si>
  <si>
    <t>COL.LECCIÓ EL VAIXELL DE VAPOR</t>
  </si>
  <si>
    <t>LA CIENCIA ANTIGUA, LA CIENCIA EN ORIENTE Y EN LA EUROPA MEDIEVAL,1</t>
  </si>
  <si>
    <t>STEPHEN F. MASON</t>
  </si>
  <si>
    <t>ALIANZA EDITORIAL. COL. HISTORIA DE LAS CIENCIAS</t>
  </si>
  <si>
    <t>LA CIENCIA DEL SIGLO XIX, 4</t>
  </si>
  <si>
    <t>LA CIENCIA DEL SIGLO XVIII, 3</t>
  </si>
  <si>
    <t>LA CIENCIA DEL SIGLO XX, 5</t>
  </si>
  <si>
    <t>LA CIGARRA Y LA HORMIGA</t>
  </si>
  <si>
    <t>LA CIGÜEÑA TAMBIÉN SABE ESCRIBIR</t>
  </si>
  <si>
    <t>LUÍS LÓPEZ ANGLADA</t>
  </si>
  <si>
    <t>LA CIMITARRA DE PLATA</t>
  </si>
  <si>
    <t>MERYL SIEGMAN</t>
  </si>
  <si>
    <t>LA CIUDAD DE LA ALEGRIA</t>
  </si>
  <si>
    <t>DOMINIQUE LAPIERRE</t>
  </si>
  <si>
    <t>SEIXBARRAL</t>
  </si>
  <si>
    <t>LA CIUDAD DE LA ALEGRÍA</t>
  </si>
  <si>
    <t>LA CIUDAD DE LA LUZ</t>
  </si>
  <si>
    <t>LAUREN BELFER</t>
  </si>
  <si>
    <t>LA CIUDAD DE LOS PRODIGIOS</t>
  </si>
  <si>
    <t>BIBLIOTECA BREVE</t>
  </si>
  <si>
    <t>11ª EDICION</t>
  </si>
  <si>
    <t>SEIX BARRAL-BIBLIOTECA BREVE</t>
  </si>
  <si>
    <t>LA CIUDAD DE LUZBEL</t>
  </si>
  <si>
    <t>CRISTINA PERI ROSI</t>
  </si>
  <si>
    <t>LA CIUDAD DEL DIABLO</t>
  </si>
  <si>
    <t>ÁNGELA VALLVEY</t>
  </si>
  <si>
    <t>LA CIUDAD MODERNA. ARQUITECTURA RACIONALISTA EN VALENCIA 1</t>
  </si>
  <si>
    <t>IVAM. CENTRE JULIO GONZÁLEZ</t>
  </si>
  <si>
    <t>LA CIUDAD OCULTA</t>
  </si>
  <si>
    <t>LA CIUDAD PERDIDA</t>
  </si>
  <si>
    <t>LA CIUDADELA</t>
  </si>
  <si>
    <t>A.J. CRONIN</t>
  </si>
  <si>
    <t>A.J.CRONIN</t>
  </si>
  <si>
    <t>LA CIUTAT DE LA MEMÒRIA - ELS CÒDEXS DE LA CATEDRAL DE VALÈNCIA</t>
  </si>
  <si>
    <t>LA CIVILIZACIÓN GRIEGA</t>
  </si>
  <si>
    <t>ARTURO PÉREZ</t>
  </si>
  <si>
    <t>LA CLARA I LES CIRERES</t>
  </si>
  <si>
    <t>JOAQUIM SAURA</t>
  </si>
  <si>
    <t>LA CLAU DE VIDRE</t>
  </si>
  <si>
    <t>LA CLAU QUE OBRI TOTS ELS PANYS</t>
  </si>
  <si>
    <t>LA CLAVE GENÉTICA, 44</t>
  </si>
  <si>
    <t>LA COARTADA PERFECTA</t>
  </si>
  <si>
    <t>LA COCINA DE LA ESCRITURA</t>
  </si>
  <si>
    <t>DANIEL CASSANY</t>
  </si>
  <si>
    <t>LA COCINA VALENCIANA</t>
  </si>
  <si>
    <t>EMILI PIERA</t>
  </si>
  <si>
    <t>LA CÓLERA DEL BANDEJAT</t>
  </si>
  <si>
    <t>FRANCESC BELLMUNT GIL</t>
  </si>
  <si>
    <t>ACEN</t>
  </si>
  <si>
    <t>LA CÒLERA DEL BANDEJAT</t>
  </si>
  <si>
    <t>LA COLINA DE EDETA</t>
  </si>
  <si>
    <t>CONCHA LÓPEZ NARVAEZ</t>
  </si>
  <si>
    <t>LA COLINA DE WATERSHIP</t>
  </si>
  <si>
    <t>LA COLINA WATERSHIP</t>
  </si>
  <si>
    <t>RICHARD ADAMS</t>
  </si>
  <si>
    <t>LA COLLA DELS COCODRILS</t>
  </si>
  <si>
    <t>MAX VON DER GRÜN</t>
  </si>
  <si>
    <t>LA COLMENA</t>
  </si>
  <si>
    <t>La colmena</t>
  </si>
  <si>
    <t>Camilo José Cela</t>
  </si>
  <si>
    <t>LA COMIDA</t>
  </si>
  <si>
    <t>LA COMPAÑÍA DE JESÚS  EN LA ESPAÑA CONTEMPORÁNA</t>
  </si>
  <si>
    <t>MANUEL REVUELTA GONZÁLEZ</t>
  </si>
  <si>
    <t>LA COMUNIDAD VALENCIANA DE NORTE A SUR</t>
  </si>
  <si>
    <t>LA CONDICION HUMANA</t>
  </si>
  <si>
    <t>ANDRE MALRAUX</t>
  </si>
  <si>
    <t>LA CONDUCTA DE LOS ANIMALES</t>
  </si>
  <si>
    <t>J.D. CARTHY</t>
  </si>
  <si>
    <t>BIBLIOTECA BÁSICA SALVAT 18</t>
  </si>
  <si>
    <t>LA CONEXION OCULTA</t>
  </si>
  <si>
    <t>LA CONFERENCIA DE LOS ANIMALES</t>
  </si>
  <si>
    <t>ERICH KÄSTNER</t>
  </si>
  <si>
    <t>LA CONFESIÓN DE CLAUDIO</t>
  </si>
  <si>
    <t>LA CONFESIÓN DE DON JUAN</t>
  </si>
  <si>
    <t>KAREL CAPEK</t>
  </si>
  <si>
    <t>LA CONILLETA MARCELA</t>
  </si>
  <si>
    <t>ESTHER TUSQUETS</t>
  </si>
  <si>
    <t>LA CONJURA DE LOS NECIOS</t>
  </si>
  <si>
    <t>JOHN KENNEDY TOOLE</t>
  </si>
  <si>
    <t>LA CONQUISTA DE LOS FONDOS MARINOS</t>
  </si>
  <si>
    <t>VSEVOLOD ROMANOVSKY</t>
  </si>
  <si>
    <t>LA CONSPIRACIÓN</t>
  </si>
  <si>
    <t>LA CONSTELACIÓ DEL DRAC</t>
  </si>
  <si>
    <t>VICENTE MUÑOZ PUELLES</t>
  </si>
  <si>
    <t>LA CONSTRUCCIÓN DE LAS CIENCIAS FÍSICO-QUÍMICAS</t>
  </si>
  <si>
    <t>SEMINARI DE FÍSICA I QUÍMICA</t>
  </si>
  <si>
    <t>LA CONSTRUCCIÓN DE LAS CIENCIAS FÍSICO-QUÍMICAS . REVISTA</t>
  </si>
  <si>
    <t>LA CONTAMINACIÓ ACÚSTICA</t>
  </si>
  <si>
    <t>AMANDO GARCÍA</t>
  </si>
  <si>
    <t>UNIVERSITAT DE VALÈNCIA</t>
  </si>
  <si>
    <t>LA CONTAMINACIÓN, 1</t>
  </si>
  <si>
    <t>LA CORONA DEL MUNDO</t>
  </si>
  <si>
    <t>PETER BERLING</t>
  </si>
  <si>
    <t>LA CORONA VALENCIANA</t>
  </si>
  <si>
    <t>LA COSTILLA DE ADÁN</t>
  </si>
  <si>
    <t>LA COVA DE LA LLUNA</t>
  </si>
  <si>
    <t>J. AURORA MAYORAL</t>
  </si>
  <si>
    <t>LA CREU DE CABRERA</t>
  </si>
  <si>
    <t>JOAN ANDRÉS SORRIBES</t>
  </si>
  <si>
    <t>LA CRIDA SALVATGE</t>
  </si>
  <si>
    <t>LA CRINIÈRE DU LION</t>
  </si>
  <si>
    <t>LA CRISI COM A TRIOMF DEWL CAPITALISME</t>
  </si>
  <si>
    <t>3i4</t>
  </si>
  <si>
    <t>LA CRUZ INVERTIDA</t>
  </si>
  <si>
    <t>MARCUS AGUINIS</t>
  </si>
  <si>
    <t xml:space="preserve">LA CRUZ INVERTIDA </t>
  </si>
  <si>
    <t>MARCOS AGUINIS</t>
  </si>
  <si>
    <t>LA CUA DE DRAC</t>
  </si>
  <si>
    <t>LA CUADRILLA DE LOS 11</t>
  </si>
  <si>
    <t>LA CUARTA VERDAD</t>
  </si>
  <si>
    <t>IAIN PEARS</t>
  </si>
  <si>
    <t>LA CUCHARA MENGUANTE</t>
  </si>
  <si>
    <t>SAM KEAN</t>
  </si>
  <si>
    <t>LA CUENTA SUIZA</t>
  </si>
  <si>
    <t>LESLIE WALLER</t>
  </si>
  <si>
    <t>LA CUERDA FLOJA</t>
  </si>
  <si>
    <t>LA CUESTIÓN DEL ABORTO</t>
  </si>
  <si>
    <t>LA CUEVA DE LA LUNA</t>
  </si>
  <si>
    <t>LA CULTURA CEÑIDA. LAS JOYAS EN LA PINTURA VALENCIANA SIGLOS XV A XVIII</t>
  </si>
  <si>
    <t>CENTRE VALENCIÀ DE ULTURA MEDITERRÀNEA. LA BENEFICÈNCIA</t>
  </si>
  <si>
    <t>LA CULTURA EUROPEA DEL SIGLO XX</t>
  </si>
  <si>
    <t>GEORGE L. MOSSE</t>
  </si>
  <si>
    <t>ARIEL HISTORIA</t>
  </si>
  <si>
    <t>LA CULTURA IBÉRICA</t>
  </si>
  <si>
    <t>LA DAMA DE BLANCO</t>
  </si>
  <si>
    <t>WILKIE COLLINS</t>
  </si>
  <si>
    <t>LA DAMA DE ESCALOT</t>
  </si>
  <si>
    <t>LA DAMA DE LA TOSCANA EL SIGLO DE LAS QUIMERAS IV</t>
  </si>
  <si>
    <t>PHILIPPE CAVALIER</t>
  </si>
  <si>
    <t>LA DAMA DE MONSOREAU</t>
  </si>
  <si>
    <t>LA DAMA DE URTUBI</t>
  </si>
  <si>
    <t>BAROJA</t>
  </si>
  <si>
    <t>LA DAMA DEL ALBA</t>
  </si>
  <si>
    <t>LA DAMA DEL ANTIFAZ</t>
  </si>
  <si>
    <t>LA DAMA DEL PAÍS DEL SOL</t>
  </si>
  <si>
    <t>JOSEP M. PALAU I CAMPS</t>
  </si>
  <si>
    <t>LA DAMA Y EL VAGABUNDO</t>
  </si>
  <si>
    <t>LA DANZA DE LAS SÍLFIDES</t>
  </si>
  <si>
    <t>WOLFGANG HOLHBEIN</t>
  </si>
  <si>
    <t>LA DÉCIMA PISTA</t>
  </si>
  <si>
    <t>DASHIEL HAMMET</t>
  </si>
  <si>
    <t>LA DEMOCRACIA ATENIENSE</t>
  </si>
  <si>
    <t>FRANCISCO RODRÍGUEZ ADRADOS</t>
  </si>
  <si>
    <t>LA DEMOCRACIA LIBERAL Y SU ÉPOCA</t>
  </si>
  <si>
    <t>CB MCPHERSON</t>
  </si>
  <si>
    <t>LA DEPURACIÓN EN PEQUEÑOS MUNICIPIOS DE CASTELLÓN</t>
  </si>
  <si>
    <t>LA DERECHONA</t>
  </si>
  <si>
    <t>FRANCISCO UMBRAL</t>
  </si>
  <si>
    <t>LA DESAMORTITZACIÓ DE MADOZ A LA PROVÍNCIA DE CASTELLÓ 1855-1900</t>
  </si>
  <si>
    <t>JOAQUIM CORNAS DELLÀ</t>
  </si>
  <si>
    <t>LA DINÁMICA DE GRUPO EN LA EDUCACIÓN</t>
  </si>
  <si>
    <t>BANY - JOHNSON</t>
  </si>
  <si>
    <t>AGUILAR</t>
  </si>
  <si>
    <t>LA DIVINA COMEDIA</t>
  </si>
  <si>
    <t>DANTE ALIGHIERI</t>
  </si>
  <si>
    <t>LA DOLÇOR DEL MON, L’AMETLA</t>
  </si>
  <si>
    <t>LA DOMADORA DE SOMNIS</t>
  </si>
  <si>
    <t>LA DONA A BADALONA</t>
  </si>
  <si>
    <t>LA DONA A LA FINESTRA</t>
  </si>
  <si>
    <t>VICENÇ VILLATORO</t>
  </si>
  <si>
    <t>LA DONA DE CASA</t>
  </si>
  <si>
    <t>VICENT USÓ</t>
  </si>
  <si>
    <t>LLEGIR EN VALENCIÀ</t>
  </si>
  <si>
    <t>LA DONACIÓ GOERLICH-MIQUEL</t>
  </si>
  <si>
    <t>MUSEU DE BELLES ARTS DE VALÈNCIA</t>
  </si>
  <si>
    <t>LA DUQUESA DE ALBA</t>
  </si>
  <si>
    <t>CARMEN GÜELL</t>
  </si>
  <si>
    <t>LA ECOLOGÍA A LO CLARO</t>
  </si>
  <si>
    <t>LA ECONOMÍA</t>
  </si>
  <si>
    <t>LA ECONOMÍA DE LOS PAÍSES SOCIALISTAS, 31</t>
  </si>
  <si>
    <t>LA ECONOMÍA ECOLÓGICA</t>
  </si>
  <si>
    <t>RAMÓN TAMAMES</t>
  </si>
  <si>
    <t>LA EDAD DEL COBRE EN MESOPOTAMIA</t>
  </si>
  <si>
    <t>LA EDAD MEDIA - HISTORIA DEL ARTE EN CÓMIC - VOLÚMEN II</t>
  </si>
  <si>
    <t>LA EDAD MEDIA EN ESPAÑA. EL PREDOMINIO MUSULMÁN</t>
  </si>
  <si>
    <t>JOSÉ LUIS MARTIN</t>
  </si>
  <si>
    <t>LA EDUCACIÓN EN LA ORDEN DE SANTA MARÍA DE MONTESA</t>
  </si>
  <si>
    <t>FRANCISCO BAILA HERRERA</t>
  </si>
  <si>
    <t>LA EDUCACIÓN FÍSICA A SU ALCANCE</t>
  </si>
  <si>
    <t>JOSE REPOLLÉS</t>
  </si>
  <si>
    <t>LA ELECTRÓNICA, 99</t>
  </si>
  <si>
    <t>LA ENCANTADORA DE FLORENCIA</t>
  </si>
  <si>
    <t>SALMAN RUSHDIE</t>
  </si>
  <si>
    <t>LA ENERGIA MATERIA Y ENERGIA</t>
  </si>
  <si>
    <t>LA ENERGÍA NUCLEAR</t>
  </si>
  <si>
    <t>WALTER C. PATTERSON</t>
  </si>
  <si>
    <t>LA ENSEÑANZA DE LAS CIENCIAS</t>
  </si>
  <si>
    <t>SLVIA MORAL</t>
  </si>
  <si>
    <t>LA ENSEÑANZA DE LAS MATEMÁTICAS Y LA CONSTRUCCIÓN EUROPEA. UNO. REVISTA Nº 38</t>
  </si>
  <si>
    <t>Mª JESÚS ECHEVERRÍA</t>
  </si>
  <si>
    <t>LA ENSEÑANZA INDIVIDUALIZADA</t>
  </si>
  <si>
    <t>ADALBERTO FERRANDEZ</t>
  </si>
  <si>
    <t>CEAC</t>
  </si>
  <si>
    <t>LA ENSEÑANZA POR OBJETIVOS DE APRENDIZAJE, FUNDAMENTOS Y PRÁCTICA</t>
  </si>
  <si>
    <t>W.H. PETERSSEN</t>
  </si>
  <si>
    <t>LA ERA DE LA REVOLUCIÓN</t>
  </si>
  <si>
    <t>ERIC HOBSBWM</t>
  </si>
  <si>
    <t>LA ERA DEL ACUARIO</t>
  </si>
  <si>
    <t>JEAN SENDY</t>
  </si>
  <si>
    <t>LA ERA DEL IMPERIO</t>
  </si>
  <si>
    <t>ERIC HOBSBAWM</t>
  </si>
  <si>
    <t>CRÍTICA. LIBROS DE HISTORIA</t>
  </si>
  <si>
    <t>LA ERA DEL TIEMPO</t>
  </si>
  <si>
    <t>LIBROS DE HISTORIA</t>
  </si>
  <si>
    <t>La escaleta del dimoni</t>
  </si>
  <si>
    <t>Eduardo Escalante</t>
  </si>
  <si>
    <t>Generalitat Valenciana</t>
  </si>
  <si>
    <t>LA ESCLAVITUD</t>
  </si>
  <si>
    <t>MAURICE LENGELLÉ</t>
  </si>
  <si>
    <t>LA ESCUELA INCLUIDA. REDES COMUNITARIAS PARA EL CAMBIO EDUCATIVO</t>
  </si>
  <si>
    <t>JOAN A. TRAVER-MARTÍ</t>
  </si>
  <si>
    <t>EDITORIAL UOC</t>
  </si>
  <si>
    <t>LA ESENCIA DE EVA O EL UNIVERSO DE LO FEMENINO</t>
  </si>
  <si>
    <t>LA ESENCIA DEL ZEN</t>
  </si>
  <si>
    <t>THOMAS CLEARY</t>
  </si>
  <si>
    <t>LA ESPADA DE JORAM</t>
  </si>
  <si>
    <t>VOLUM3</t>
  </si>
  <si>
    <t>VOLUMS I-II-III</t>
  </si>
  <si>
    <t>LA ESPADA Y LA ROSA</t>
  </si>
  <si>
    <t xml:space="preserve">ED. TORAY </t>
  </si>
  <si>
    <t>LA ESPAÑA IMPERIAL 1469-1716</t>
  </si>
  <si>
    <t>J.H.ELLIOTT</t>
  </si>
  <si>
    <t>J.H. ELLIOTT</t>
  </si>
  <si>
    <t>LA ESPAÑA IMPERIAL. DESDE LOS REYES CATÓLICOS HASTA EL FIN DE LA CASA DE AUSTRIA</t>
  </si>
  <si>
    <t>STANLEY G. PAYNE</t>
  </si>
  <si>
    <t>EDITORIAL PLAYOR</t>
  </si>
  <si>
    <t>LA ESPAÑA MEDIEVAL. DESDE SUS ORÍGENES HASTYA EL FIN DE LA EDAD MEDIA</t>
  </si>
  <si>
    <t>LA ESPAÑA TETRICA</t>
  </si>
  <si>
    <t>BALZAC</t>
  </si>
  <si>
    <t>LA ESPAÑA TÉTRICA</t>
  </si>
  <si>
    <t>LA ESPAÑA VACIA</t>
  </si>
  <si>
    <t>SERGIO DEL MOLINO</t>
  </si>
  <si>
    <t>TURNER NOEMA</t>
  </si>
  <si>
    <t>LA ESPAÑOLA INGLESA</t>
  </si>
  <si>
    <t>LA ESPELEOLOGÍA CIENTÍFICA</t>
  </si>
  <si>
    <t>B. GÈZE</t>
  </si>
  <si>
    <t>LA ESPERANZA</t>
  </si>
  <si>
    <t>ANDRÉ MALRAUX</t>
  </si>
  <si>
    <t>LA ESPIA QUE VESTIA DE ROJO</t>
  </si>
  <si>
    <t>ALINE, CONDESA DE ROMANONES</t>
  </si>
  <si>
    <t>LA ESPOSA DEL SOL</t>
  </si>
  <si>
    <t>LA ESTACIÓN DE FERROCARRIL, PUERTA DE LA CIUDAD</t>
  </si>
  <si>
    <t>INMACULADA AGUILAR CIVERA</t>
  </si>
  <si>
    <t>LA ESTRATEGIA DEL PARÁSITO</t>
  </si>
  <si>
    <t>LA ESTRELLA ROBADA</t>
  </si>
  <si>
    <t>LA ESTRUCTURA DE LA TIERRA</t>
  </si>
  <si>
    <t>SYDNEY P. CLARK</t>
  </si>
  <si>
    <t>LA ESTRUCTURA DE LAS REVOLUCIONES CIENTÍFICAS</t>
  </si>
  <si>
    <t>THOMAS S. KUHN.</t>
  </si>
  <si>
    <t>LA ÉTICA COMO INSTRUMENTO DE GESTIÓN EMPRESARIAL</t>
  </si>
  <si>
    <t>DOMINGO GARCÍA MARZÁ</t>
  </si>
  <si>
    <t>LA ÉTICA DE LA SOCIEDAD CIVIL</t>
  </si>
  <si>
    <t>LA EUROPA DEL SIGLO XVII</t>
  </si>
  <si>
    <t>BARTOLOMÉ BENNASSAR</t>
  </si>
  <si>
    <t>LA EUROPA DEL SIGLO XVIII</t>
  </si>
  <si>
    <t>LUIS MIGUEL ENCISO</t>
  </si>
  <si>
    <t>LA EVOLUCIÓN DE LAS ESPECIES, 23</t>
  </si>
  <si>
    <t>LA EXPANSIÓN EUROPEA</t>
  </si>
  <si>
    <t>NUEVA CLIO</t>
  </si>
  <si>
    <t>LA EXPEDICIÓN</t>
  </si>
  <si>
    <t>LA EXPLOSIÓN</t>
  </si>
  <si>
    <t>HANS H. ZIEMANN</t>
  </si>
  <si>
    <t>LA EXPLOSIÓN DEMOGRÁFICA, 15</t>
  </si>
  <si>
    <t>LA EXPLOTACIÓN DE LOS OCÉANOS</t>
  </si>
  <si>
    <t>MICHEL BÉGUERY</t>
  </si>
  <si>
    <t>LA EXTINCIÓN DE LAS ESPECIES</t>
  </si>
  <si>
    <t>JON ERICKSON</t>
  </si>
  <si>
    <t>LA FÀBRICA</t>
  </si>
  <si>
    <t>GEMMA PASQUAL I ESCRIVÀ</t>
  </si>
  <si>
    <t>LA FADA DE LA FONT</t>
  </si>
  <si>
    <t>LA FADA DELS SOMNIS</t>
  </si>
  <si>
    <t>LA FALLERA CALAVERA - JOC DE TAULA</t>
  </si>
  <si>
    <t>ENRIC AGUILAR</t>
  </si>
  <si>
    <t>ZOMBI PAELLA</t>
  </si>
  <si>
    <t>LA FALLERA CALAVERA - TEATRE</t>
  </si>
  <si>
    <t>ENRIC AGUILAR - EDUARD COSTA</t>
  </si>
  <si>
    <t>LA FALSA MEDIDA</t>
  </si>
  <si>
    <t>LA FALSIFICACIÓN</t>
  </si>
  <si>
    <t>LA FAMEUSE INVASION DE LA SICILE PAR LES OURS</t>
  </si>
  <si>
    <t>DINO BUZZATI</t>
  </si>
  <si>
    <t>LA FAMILIA ANIMAL (2 EXEMPLARS)</t>
  </si>
  <si>
    <t>RANDALL JARRELL</t>
  </si>
  <si>
    <t>LA FAMILIA DE PASCUAL DUARTE</t>
  </si>
  <si>
    <t>LA FAMÍLIA FEROÇ</t>
  </si>
  <si>
    <t>LA FAMILIA MILENIOS DESCUBRE AMÉRICA</t>
  </si>
  <si>
    <t>BERTIL ALMQVIST</t>
  </si>
  <si>
    <t>LA FAMILIA MILENIOS IMAGENES DE LA EDAD DE PIEDRA</t>
  </si>
  <si>
    <t>LA FEMME GELÉE</t>
  </si>
  <si>
    <t>ANNIE ERNAUX</t>
  </si>
  <si>
    <t>FOLIO</t>
  </si>
  <si>
    <t>LA FEMME ROMPUE</t>
  </si>
  <si>
    <t>LA FERIA DE LOS PATOS</t>
  </si>
  <si>
    <t>LA FESTA D'ANIVERSARI</t>
  </si>
  <si>
    <t>J.C. GIRBÉS</t>
  </si>
  <si>
    <t>LA FIANCÉE DU NIL</t>
  </si>
  <si>
    <t>LA FIESTA</t>
  </si>
  <si>
    <t>MARGARET KENNEDY</t>
  </si>
  <si>
    <t>LA FIESTA DE LAS SATURNALES A WOODSTOCK</t>
  </si>
  <si>
    <t>SCHULTZ</t>
  </si>
  <si>
    <t>LA FIESTA PROHIBIDA</t>
  </si>
  <si>
    <t>JOSÉ Mª ROYO ARPÓN</t>
  </si>
  <si>
    <t>LA FIESTA. DE LAS SATURNALES A WOODSTOCK</t>
  </si>
  <si>
    <t>LA FILLA DE GALILEU</t>
  </si>
  <si>
    <t>DAVA SOBEL</t>
  </si>
  <si>
    <t>LA FILLA DEL CAPITÀ GROC</t>
  </si>
  <si>
    <t>LA FILLA DEL MAR</t>
  </si>
  <si>
    <t>ANGEL GUIMERA</t>
  </si>
  <si>
    <t>ÀNGEL GUIMERÀ</t>
  </si>
  <si>
    <t xml:space="preserve">BROMERA </t>
  </si>
  <si>
    <t>LA FILOSOFÍA</t>
  </si>
  <si>
    <t>CARMEN ALCALDE</t>
  </si>
  <si>
    <t>LA FÍSICA DE NEWTON</t>
  </si>
  <si>
    <t>LA FLAUTA DE LOS PITUFOS</t>
  </si>
  <si>
    <t>LA FLECHA NEGRA</t>
  </si>
  <si>
    <t>LA FLOR DE MI SECRETO</t>
  </si>
  <si>
    <t>PEDRO ALMODÓVAR</t>
  </si>
  <si>
    <t>LA FONT D'EN GALCERAN</t>
  </si>
  <si>
    <t>LA FORJA DE LESSERA</t>
  </si>
  <si>
    <t>LA FORMACIÓN DE LA HUMANIDAD</t>
  </si>
  <si>
    <t>RICHARD E. LEAKEY</t>
  </si>
  <si>
    <t>LA FORMACIÓN DE LAS CAVERNAS</t>
  </si>
  <si>
    <t>PHILIPPE RNAULT</t>
  </si>
  <si>
    <t>LA FORMACIÓN RELIGIOSA EN LA EDUCACIÓN PREESCOLAR Y CICLO PREPARATORIO</t>
  </si>
  <si>
    <t>MINISTERIO DE EDUCACIÓN</t>
  </si>
  <si>
    <t>LA FORMIGUETA QUE VA A JERUSALEN</t>
  </si>
  <si>
    <t>CONTES POPULARS</t>
  </si>
  <si>
    <t>LA FORTALEZA DIGITAL</t>
  </si>
  <si>
    <t>LA FORTUNA DEL SENYOR FORTUNA</t>
  </si>
  <si>
    <t>MIQUEL DE PALOL</t>
  </si>
  <si>
    <t>LA FRATERNITAT D'EIHWAZ</t>
  </si>
  <si>
    <t>CÉSAR MALORQUÍ</t>
  </si>
  <si>
    <t>LA FRONTERA DEL EDÉN</t>
  </si>
  <si>
    <t>NICHOLAS PROFFITT</t>
  </si>
  <si>
    <t>LA FUENTE DE BAÑOS. PROPIEDADES MEDICINALES DEL AGUA TERMAL DE MONTANEJOS</t>
  </si>
  <si>
    <t>MARÍA AMPARO PÉREZ BENAJAS</t>
  </si>
  <si>
    <t>IMPRENTA ROSELL.S.L.</t>
  </si>
  <si>
    <t>LA FUERZA DE LA SANGRE</t>
  </si>
  <si>
    <t>LA FUERZA DEL ENGAÑO</t>
  </si>
  <si>
    <t>LA FUGA</t>
  </si>
  <si>
    <t>GEMMA PASQUAL I ESCRIVA</t>
  </si>
  <si>
    <t>LA FUGA. EL MONESTIR DE SANT MIQUEL DELS REIS</t>
  </si>
  <si>
    <t>LLEGIR EN VALENCIA</t>
  </si>
  <si>
    <t>LLEGIR EN VALENCIÀ. MONUMENTS EMBLEMÀTICS</t>
  </si>
  <si>
    <t xml:space="preserve">LA FUNDACIÓ DE CASTELLÓ </t>
  </si>
  <si>
    <t>ANTONI JOSEP GASCÓ SIDRO (GUIÓ) I JESÚS HUGUET ENGUITA (IL.LUSTRACIONS)</t>
  </si>
  <si>
    <t>ACADÈMIA VALENCIANA DE LA LLENGUA I DIPUTACIÓ DE CASTELLÓ</t>
  </si>
  <si>
    <t>LA GANGRENA</t>
  </si>
  <si>
    <t>MERCEDES SALISACHS</t>
  </si>
  <si>
    <t>LA GARRA DEL LEÓN</t>
  </si>
  <si>
    <t>DEREK LAMBERT</t>
  </si>
  <si>
    <t>LA GATA SOBRE EL TEJADO DE ZINC</t>
  </si>
  <si>
    <t>LA GENÉTICA DE LAS POBLACIONES</t>
  </si>
  <si>
    <t>EUGÈNE BINDER</t>
  </si>
  <si>
    <t>LA GERRA DE TROIA</t>
  </si>
  <si>
    <t>LA GIRAFA, EL PELICÀ I JO</t>
  </si>
  <si>
    <t>LA GITANILLA</t>
  </si>
  <si>
    <t>LA GOLA DEL LLOP</t>
  </si>
  <si>
    <t>JOSEP-LLUÍS SEGUÍ I FERRAN TORRENT</t>
  </si>
  <si>
    <t>EL CINGLE</t>
  </si>
  <si>
    <t>JOSEP-LLUIS SEGUI I FERRAN TORRENT</t>
  </si>
  <si>
    <t>LA GRAMÀTICA DESCOMPLICADA</t>
  </si>
  <si>
    <t>ÁLEX GRIJELMO</t>
  </si>
  <si>
    <t>LA GRAN AVENTURA DE LOS GRIEGOS</t>
  </si>
  <si>
    <t>JAVIER MEGRETE</t>
  </si>
  <si>
    <t>LA GRAN DORMIDA</t>
  </si>
  <si>
    <t>LA GRAN GILLY HOPKINS</t>
  </si>
  <si>
    <t>KATHERINE PATERSON</t>
  </si>
  <si>
    <t>LA GRAN HISTORIA DE LA COMUNIDAD VALENCIANA I</t>
  </si>
  <si>
    <t>LEVANTE EL MERCANTIL VALENCIANO</t>
  </si>
  <si>
    <t>LA GRAN HISTORIA DE LA COMUNIDAD VALENCIANA II</t>
  </si>
  <si>
    <t>LA GRAN HISTORIA DE LA COMUNIDAD VALENCIANA III</t>
  </si>
  <si>
    <t>LA GRAN HISTORIA DE LA COMUNIDAD VALENCIANA IV</t>
  </si>
  <si>
    <t>LA GRAN HISTORIA DE LA COMUNIDAD VALENCIANA IX</t>
  </si>
  <si>
    <t>LA GRAN HISTORIA DE LA COMUNIDAD VALENCIANA V</t>
  </si>
  <si>
    <t>LA GRAN HISTORIA DE LA COMUNIDAD VALENCIANA VI</t>
  </si>
  <si>
    <t>LA GRAN HISTORIA DE LA COMUNIDAD VALENCIANA VII</t>
  </si>
  <si>
    <t>LA GRAN HISTORIA DE LA COMUNIDAD VALENCIANA VIII</t>
  </si>
  <si>
    <t>LA GRAN HISTORIA DE LA COMUNIDAD VALENCIANA X</t>
  </si>
  <si>
    <t>La gran historia del cine</t>
  </si>
  <si>
    <t>LA GRAN TRAVESSIA</t>
  </si>
  <si>
    <t>LA GRANADA NASSARITA</t>
  </si>
  <si>
    <t>LA GRANOTA SABUDA</t>
  </si>
  <si>
    <t>LA GRANOTA SOLITÀRIA</t>
  </si>
  <si>
    <t>ERWIN MOSER</t>
  </si>
  <si>
    <t>LA GUERRA CIVIL ESPAÑOLA</t>
  </si>
  <si>
    <t>HUGH THOMAS</t>
  </si>
  <si>
    <t>LA GUERRA DE ÁFRICA 1859 1860</t>
  </si>
  <si>
    <t>MIGUEL DEL REY</t>
  </si>
  <si>
    <t>LA GUERRA DE ESPAÑA EN SUS DOCUMENTOS</t>
  </si>
  <si>
    <t>FERNANDO DIAZ-PLAJA</t>
  </si>
  <si>
    <t>LA GUERRA DE LOS BOTONES</t>
  </si>
  <si>
    <t>LOUIS PERGAUD</t>
  </si>
  <si>
    <t>LA GUERRA DE LOS ENANOS</t>
  </si>
  <si>
    <t>LA GUERRA DE LOS ESPÍAS</t>
  </si>
  <si>
    <t>D. PASTOR PETIT</t>
  </si>
  <si>
    <t>LA GUERRA DEL FUEGO</t>
  </si>
  <si>
    <t>LA GUERRA FRÍA</t>
  </si>
  <si>
    <t>JULIO SALOM</t>
  </si>
  <si>
    <t>LA GUERRE DES BOUTONS</t>
  </si>
  <si>
    <t>LA GUERRRA CIVIL ESPAÑOLA</t>
  </si>
  <si>
    <t>PAUL PRESTON</t>
  </si>
  <si>
    <t>LA GUIA FANTÀSTICA</t>
  </si>
  <si>
    <t>LA HABANA PARA UN INFANTE DIFUNTO</t>
  </si>
  <si>
    <t>LA HABITACIÓN DE ARRIBA</t>
  </si>
  <si>
    <t>LA HECHICERA</t>
  </si>
  <si>
    <t>HAN SUYIN</t>
  </si>
  <si>
    <t>LA HELADA</t>
  </si>
  <si>
    <t>ANDREI SINIAVSKI</t>
  </si>
  <si>
    <t>LA HERENCIA VALENTINE</t>
  </si>
  <si>
    <t>STANLEY ELLIN</t>
  </si>
  <si>
    <t>LA HERMANA PEQUEÑA</t>
  </si>
  <si>
    <t>LA HERMANDAD DE LA SÁBANA SANTA</t>
  </si>
  <si>
    <t>LA HIERBA MALDITA</t>
  </si>
  <si>
    <t>ELLIS PETERS</t>
  </si>
  <si>
    <t>LA HIJA DE HOMERO</t>
  </si>
  <si>
    <t>LA HIJA DE JERUSALEN</t>
  </si>
  <si>
    <t>ROBERT C. PITZER</t>
  </si>
  <si>
    <t>LA HIJA DE LA NOCHE</t>
  </si>
  <si>
    <t>LA HIJA DEL CANÍBAL</t>
  </si>
  <si>
    <t>ROSA MONTERO</t>
  </si>
  <si>
    <t>LA HIJA DEL ESPANTAPÁJAROS</t>
  </si>
  <si>
    <t>LA HIPOTENUSA DEL ELEFANTE</t>
  </si>
  <si>
    <t>LA HISPANO DE FUENTE EN-SEGURES. S.A.</t>
  </si>
  <si>
    <t>HIFE</t>
  </si>
  <si>
    <t>MCMXCI HIFE S.A.</t>
  </si>
  <si>
    <t>LA HISTORIA DE ESPAÑA EN 50 TUITS</t>
  </si>
  <si>
    <t>YURI AGUIKLAR Y MIGUEL POYATOS</t>
  </si>
  <si>
    <t>LA HISTORIA DE ESPAÑA VISTA POR LOS EXTRANJEROS</t>
  </si>
  <si>
    <t>JOSÉ CEPEDA ADÁN</t>
  </si>
  <si>
    <t>LA HISTÒRIA DE LA CIÈNCIA COM MAI TE L'HAN EXPLICAT</t>
  </si>
  <si>
    <t>IGNASI LLORENTE</t>
  </si>
  <si>
    <t>LA HISTORIA DE MI HIJO</t>
  </si>
  <si>
    <t>NADINE GORDIMER</t>
  </si>
  <si>
    <t>LA HISTORIA DE MICHELE</t>
  </si>
  <si>
    <t>AXEL MUNTHE</t>
  </si>
  <si>
    <t>LA HISTORIA DE TUTANKAMÓN</t>
  </si>
  <si>
    <t>PATRICIA CLEVELAND-PECK</t>
  </si>
  <si>
    <t>ASTRONAVE</t>
  </si>
  <si>
    <t>LA HISTORIA DEL ARTE</t>
  </si>
  <si>
    <t>E.H.GOMBRICH</t>
  </si>
  <si>
    <t>PHAIDON</t>
  </si>
  <si>
    <t>La historia del dinero</t>
  </si>
  <si>
    <t>Geoffrey y Patricia</t>
  </si>
  <si>
    <t>Ediciones Plesa</t>
  </si>
  <si>
    <t>LA HISTORIA DEL FERDINANDO</t>
  </si>
  <si>
    <t>MUNROLEAF / ROBERT LAWSON</t>
  </si>
  <si>
    <t>LA HISTÒRIA DEL RATONCITO PÉREZ</t>
  </si>
  <si>
    <t>OLGA LECAYE</t>
  </si>
  <si>
    <t>EDITORIAL CORIMBO</t>
  </si>
  <si>
    <t>BIBLIOTECA O-5 ANYS</t>
  </si>
  <si>
    <t>LA HISTORIA D'EN DRACOLI</t>
  </si>
  <si>
    <t>LA HISTORIA MÁS BELLA DEL MUNDO</t>
  </si>
  <si>
    <t>HUBERT REEVES - JOËL DE ROSNAY</t>
  </si>
  <si>
    <t>LA HISTORIA NO ES LA QUE ES. ES LA QUE TE CUENTAN.</t>
  </si>
  <si>
    <t>MIKEL HERRÁN</t>
  </si>
  <si>
    <t>LA HISTORIA Y LAS CIENCIAS SOCIALES</t>
  </si>
  <si>
    <t>FERNAND BRAUDEL</t>
  </si>
  <si>
    <t>LA HISTORIADORA</t>
  </si>
  <si>
    <t>ELIZABETH KOSTOVA</t>
  </si>
  <si>
    <t>LA HOJA ROJA</t>
  </si>
  <si>
    <t>BIBLIOTECA BÁSICA SALVAT 17</t>
  </si>
  <si>
    <t>LA HOJARASCA</t>
  </si>
  <si>
    <t>LA HORA ANIMAL</t>
  </si>
  <si>
    <t>ANDREW KLAVAN</t>
  </si>
  <si>
    <t>LA HORA DE LA ARAÑA</t>
  </si>
  <si>
    <t>JAMES PATTERSON</t>
  </si>
  <si>
    <t>LA HORDA DE BARRO</t>
  </si>
  <si>
    <t>A. BLANC CERVANTES</t>
  </si>
  <si>
    <t>ED. BLANC CERVANTES</t>
  </si>
  <si>
    <t>LA HORMIGA MIGA, MEGAMAGA</t>
  </si>
  <si>
    <t>LA HUELGA GENERAL</t>
  </si>
  <si>
    <t>LA HUELLA</t>
  </si>
  <si>
    <t>LA HUÉSPED</t>
  </si>
  <si>
    <t>LA HUMANIDAD PREHISTÓRICA</t>
  </si>
  <si>
    <t>PERICOT-MALUQUER</t>
  </si>
  <si>
    <t>BIBLIOTECA BÁSICA SALVAT 25</t>
  </si>
  <si>
    <t>LA IAIA</t>
  </si>
  <si>
    <t>LA IGLESUELA Y SU ERMITA DEL CID: DOCUMENTOS PARA SU HISTORIA (I)</t>
  </si>
  <si>
    <t>LA ILUSTRE FREGONA</t>
  </si>
  <si>
    <t>LA IMAGEN DE LA NATURALEZA EN LA FÍSICA ACTUAL</t>
  </si>
  <si>
    <t>WERNER HEISENBERG</t>
  </si>
  <si>
    <t>LA IMAGEN RESCATADA</t>
  </si>
  <si>
    <t>LA IMMENSA SOLEDAT</t>
  </si>
  <si>
    <t>VICENT PALLARES</t>
  </si>
  <si>
    <t>LA IMMIGRACIÓ A BADALONA DURANT EL SEGLE XX</t>
  </si>
  <si>
    <t>MONTSERRAT CARRERAS - EMILI FERRANDO - JOAN VILLARROYA</t>
  </si>
  <si>
    <t>MUSEU DE BADALONA</t>
  </si>
  <si>
    <t>LA IMPREMTA POPULAR VALENCIANA</t>
  </si>
  <si>
    <t>LA INCOGNITA DEL HOMBRE</t>
  </si>
  <si>
    <t>ALEXIS CARREL</t>
  </si>
  <si>
    <t>LA INDÚSTRIA CERÀMICA DE LA PLANA DE CASTELLÓ</t>
  </si>
  <si>
    <t>JOAN CARLES MEMBRADO</t>
  </si>
  <si>
    <t>LA INFANCIA INADAPTADA</t>
  </si>
  <si>
    <t>DR. JEAN-LOUIS LANG</t>
  </si>
  <si>
    <t>LA INFANCIA RECUPERADA</t>
  </si>
  <si>
    <t>La infanta tellina y el rey matarot</t>
  </si>
  <si>
    <t>Francesc Mulet</t>
  </si>
  <si>
    <t>LA INFANTESA DELS GENERALS</t>
  </si>
  <si>
    <t>JOAN B. DURÀ</t>
  </si>
  <si>
    <t>LA INFLACIÓN EN VERSIÓN COMPLETA</t>
  </si>
  <si>
    <t>JOSÉ LUIS SAMPEDRO</t>
  </si>
  <si>
    <t>LA INFLACIÓN, 79</t>
  </si>
  <si>
    <t>LA INNOCENT</t>
  </si>
  <si>
    <t>LA INQUISICIÓ CONTRA L'ALMIRALL D'ARAGÓ</t>
  </si>
  <si>
    <t>MIQUEL ÀNGEL BADENES MARTÍN I XAVIER MESADO I GIMENO</t>
  </si>
  <si>
    <t>COL.LECCIÓ UNIVERSITÀRIA. DIPUTACIÓ DE CASTELLÓ</t>
  </si>
  <si>
    <t>LA INQUISICIÓN</t>
  </si>
  <si>
    <t>RICARDO GARCÍA CÁRCEL</t>
  </si>
  <si>
    <t>LA INSOLACION</t>
  </si>
  <si>
    <t>CARMEN LAFORET</t>
  </si>
  <si>
    <t>LA INSOLACIÓN</t>
  </si>
  <si>
    <t>LA INSOPORTABLE LEVEDAD DEL SER</t>
  </si>
  <si>
    <t>MILAN KUNDERA</t>
  </si>
  <si>
    <t>LA INTENCIÓ</t>
  </si>
  <si>
    <t>LA INVASIÓN</t>
  </si>
  <si>
    <t>MAALOUF</t>
  </si>
  <si>
    <t>LA INVASION DE LOS MONSTRUOS GIGANTES</t>
  </si>
  <si>
    <t>LA INVASIÓN DE LOS MONSTRUOS GIGANTES. GERÓNIMO STILTON</t>
  </si>
  <si>
    <t>ELISABETTA DAMI</t>
  </si>
  <si>
    <t>LA INVENCIÓN DE MOREL</t>
  </si>
  <si>
    <t>ADOLFO BIOY CASARES</t>
  </si>
  <si>
    <t>LA ISLA A MEDIODIA Y OTROS RELATOS</t>
  </si>
  <si>
    <t>JULIO CORTAZAR</t>
  </si>
  <si>
    <t>LA ISLA DE HELICE</t>
  </si>
  <si>
    <t>VOL 24</t>
  </si>
  <si>
    <t>LA ISLA DE HÉLICE</t>
  </si>
  <si>
    <t>VOL 23</t>
  </si>
  <si>
    <t>LA ISLA DE LAS TRES SIRENAS</t>
  </si>
  <si>
    <t>LA ISLA DE LOS TIBURONES</t>
  </si>
  <si>
    <t>BANDERA PIRATA</t>
  </si>
  <si>
    <t>LA ISLA DEL TESORO</t>
  </si>
  <si>
    <t>STEVENSON</t>
  </si>
  <si>
    <t>BIBLIOTECA TEIDE</t>
  </si>
  <si>
    <t>SALVAT EDITORES</t>
  </si>
  <si>
    <t>ROBERT L.STEVENSON-RAMÓN DE LA FUENTE</t>
  </si>
  <si>
    <t>BIBLIOTECA BÁSICA SALVAT 27</t>
  </si>
  <si>
    <t>LA ISLA DEL TESORO. GERÓNIMO STILTON</t>
  </si>
  <si>
    <t>LA ISLA DEL VIENTO</t>
  </si>
  <si>
    <t>LA ISLA INAUDITA</t>
  </si>
  <si>
    <t>LA ISLA MISTERIOSA</t>
  </si>
  <si>
    <t>LA IZQUIERDA QUE VIENE</t>
  </si>
  <si>
    <t>LA JANGADA</t>
  </si>
  <si>
    <t>LA JAURIA HUMANA</t>
  </si>
  <si>
    <t>HORTON FOOTE</t>
  </si>
  <si>
    <t>LA JORNADA INTERMINABLE</t>
  </si>
  <si>
    <t>MARÍA ÁNGELES DURÁN</t>
  </si>
  <si>
    <t>LA JOTA DE CORAZONES</t>
  </si>
  <si>
    <t>LA JUSTICIA ANTE LA LIBERTAD SEXUAL DE LAS MUJERES</t>
  </si>
  <si>
    <t>LA LÁPIDA TEMPLARIA</t>
  </si>
  <si>
    <t>NICHOLAS WILCOX</t>
  </si>
  <si>
    <t>LA LARGA MARCHA</t>
  </si>
  <si>
    <t>LA LECCIÓN DE AUGUST</t>
  </si>
  <si>
    <t>R. J. PALACIO</t>
  </si>
  <si>
    <t>LA LECCION MAGISTRAL DE JOSE ESTEVE EDO</t>
  </si>
  <si>
    <t>FRANCISCO AGRAMUNT LACRUZ</t>
  </si>
  <si>
    <t>LA LECCIÓN MAGISTRAL DE JOSÉ ESTEVE EDO</t>
  </si>
  <si>
    <t>UNIVERSIDAD POLITÉCNICA DE VALENCIA</t>
  </si>
  <si>
    <t>LA LECTURA AL CENTRE</t>
  </si>
  <si>
    <t>GEMMA LUCH</t>
  </si>
  <si>
    <t>LA LEGIÓN DE LAS SOMBRAS</t>
  </si>
  <si>
    <t>MÁXIMO SANCHO</t>
  </si>
  <si>
    <t>PERISCOPIO  55</t>
  </si>
  <si>
    <t>LA LEY DE LA CÁRCEL</t>
  </si>
  <si>
    <t>SUSAN E. HINTON</t>
  </si>
  <si>
    <t>LA LEY DEL AMOR</t>
  </si>
  <si>
    <t>LA LEYENDA DE BONI MARTIN</t>
  </si>
  <si>
    <t>JOSÉ LUÍS OLAIZOLA</t>
  </si>
  <si>
    <t>LA LEYENDA DE SIRA Y ONDÚ</t>
  </si>
  <si>
    <t>JOAQUÍN AGUIRRE BELLVER</t>
  </si>
  <si>
    <t>LA LIBERACIÓN DE LA MUJER, 16</t>
  </si>
  <si>
    <t>LA LIL'I VOL UN GATET</t>
  </si>
  <si>
    <t>LA LÍNEA DEL TIEMPO</t>
  </si>
  <si>
    <t>PETER GOES</t>
  </si>
  <si>
    <t>LA LINGÜÍSTICA</t>
  </si>
  <si>
    <t>JEAN PERROT</t>
  </si>
  <si>
    <t>LA LISTA DE CUMPLEAÑOS</t>
  </si>
  <si>
    <t>ANNA MANSO</t>
  </si>
  <si>
    <t>LA LLAMA</t>
  </si>
  <si>
    <t>ARTURO BAREA</t>
  </si>
  <si>
    <t>LA LLAMADA DE LA NATURALEZA</t>
  </si>
  <si>
    <t>LA LLAMADA DE LA SELVA...</t>
  </si>
  <si>
    <t>LA LLAMADA DE LO SALVAJE</t>
  </si>
  <si>
    <t>LA LLAMADA DE LOS MUERTOS</t>
  </si>
  <si>
    <t>LA LLAVE MAESTRA</t>
  </si>
  <si>
    <t>AGUSTÍN SÁNCHEZ VIDAL</t>
  </si>
  <si>
    <t>LA LLUNA DE PAPER</t>
  </si>
  <si>
    <t>ANDREA CAMILLERI</t>
  </si>
  <si>
    <t>LA LLUNA, LA PRUNA</t>
  </si>
  <si>
    <t>CARME SOLÉ</t>
  </si>
  <si>
    <t>LA LLUVIA</t>
  </si>
  <si>
    <t>LA LLUVIA AMARILLA</t>
  </si>
  <si>
    <t>JULIO LLAMAZARES</t>
  </si>
  <si>
    <t>LA LUCHA POR LA VIDA I. LA BUSCA</t>
  </si>
  <si>
    <t>LA LUCHA POR LA VIDA II. MALA HIERBA</t>
  </si>
  <si>
    <t>LA LUCHA POR LA VIDA III. AURORA ROJA</t>
  </si>
  <si>
    <t>LA LUCHA POR TIERRA SANTA</t>
  </si>
  <si>
    <t>DAVID NICOLLE</t>
  </si>
  <si>
    <t>OSPREY</t>
  </si>
  <si>
    <t>LA LUZ</t>
  </si>
  <si>
    <t>PIERRE ROUSSEAU</t>
  </si>
  <si>
    <t>La luz en la pintura</t>
  </si>
  <si>
    <t>Carroggio S.A.</t>
  </si>
  <si>
    <t>LA MÀ ENCANTADA</t>
  </si>
  <si>
    <t>GÉRARD DE NERVAL</t>
  </si>
  <si>
    <t xml:space="preserve">LA MÀ ESQUERRA DE LA FOSCOR </t>
  </si>
  <si>
    <t>LA MA NEGRA</t>
  </si>
  <si>
    <t>JAUME COPONS</t>
  </si>
  <si>
    <t>LA MADRE</t>
  </si>
  <si>
    <t>LA MAESTRA REPUBLICANA</t>
  </si>
  <si>
    <t>ELENA MOYA</t>
  </si>
  <si>
    <t>LA MÀGIA DE L'OPERA</t>
  </si>
  <si>
    <t>BLAS CORTÉS</t>
  </si>
  <si>
    <t>LA MAGIA DEL TEMPS</t>
  </si>
  <si>
    <t>JOLLIBRE</t>
  </si>
  <si>
    <t>LA MALDICIÓN DE BATTERSLEA HALL</t>
  </si>
  <si>
    <t>LA MALDICION DE LOS DAIN</t>
  </si>
  <si>
    <t>LA MALDICIÓN DE RA</t>
  </si>
  <si>
    <t>LA MALDICIÓN DE RA. KEOPS Y LA GRAN PIRÁMIDE</t>
  </si>
  <si>
    <t>LA MALDICIÓN DEL MAESTRO</t>
  </si>
  <si>
    <t>LA MALEDICCIÓ DEL GROC</t>
  </si>
  <si>
    <t>ARMANDO VERICAT</t>
  </si>
  <si>
    <t>LA MALEDICCIÓ DEL ROBÍ</t>
  </si>
  <si>
    <t>LA MALETA DE L’AVI</t>
  </si>
  <si>
    <t>LA MALETA DE LA CIÈNCIA</t>
  </si>
  <si>
    <t>ENRIC RAMIRO ROCA</t>
  </si>
  <si>
    <t>LA MALETA DEL ABUELO</t>
  </si>
  <si>
    <t>LA MALQUERIDA</t>
  </si>
  <si>
    <t>JACINTO BENAVENTE</t>
  </si>
  <si>
    <t>LA MANIPULACION DE LAS MENTES</t>
  </si>
  <si>
    <t>LA MANO</t>
  </si>
  <si>
    <t>LA MÁQUINA DE LOS CUENTOS</t>
  </si>
  <si>
    <t>LA MÀQUINA DEL TEMPS</t>
  </si>
  <si>
    <t>H.G. WELLS</t>
  </si>
  <si>
    <t>LA MÁQUINA INFERNAL</t>
  </si>
  <si>
    <t>LA MÀQUINA INFERNAL</t>
  </si>
  <si>
    <t>LA MÁQUINA MARAVILLOSA (2 EXEMPLARS)</t>
  </si>
  <si>
    <t>ELVIRA MENÉNDEZ</t>
  </si>
  <si>
    <t>LA MÁQUINA PENSANTE</t>
  </si>
  <si>
    <t>JACQUES FUTRELLE</t>
  </si>
  <si>
    <t>LA MÁQUINAS: UNA HISTORIA ILUSTRADA</t>
  </si>
  <si>
    <t>SIGVARD STRANDH</t>
  </si>
  <si>
    <t>LA MARAVILLOSA AVENTURA DE BOLITA LINDA</t>
  </si>
  <si>
    <t>LA MAREDELAIGUA</t>
  </si>
  <si>
    <t>LA MARQUESA DE O Y OTROS CUENTOS</t>
  </si>
  <si>
    <t>LA MASCARA DE LA HECHICERA</t>
  </si>
  <si>
    <t>LA MATEMÁTICA APLICADA A LA VIDA COTIDIANA</t>
  </si>
  <si>
    <t>FERNANDO CORBALÁN</t>
  </si>
  <si>
    <t>LA MATEMÁTICA DISCRETA ¿O FINITA?. REVISTA Nº 36</t>
  </si>
  <si>
    <t>LA MATEMÀTICA: UNA FILOSOFÍA I UNA TÈCNICA</t>
  </si>
  <si>
    <t>LLUÍS A. SANTALÓ</t>
  </si>
  <si>
    <t>LA MAZMORRA</t>
  </si>
  <si>
    <t>LA MAZMORRA DE LOS NIÑOS</t>
  </si>
  <si>
    <t>KATE SEDLEY</t>
  </si>
  <si>
    <t>LA MEDIA DISTANCIA</t>
  </si>
  <si>
    <t>ALEJANDRO GÁNDARA</t>
  </si>
  <si>
    <t xml:space="preserve">LA MEDICINA </t>
  </si>
  <si>
    <t>KURT POLLAK</t>
  </si>
  <si>
    <t>LA MEL I LA FEL</t>
  </si>
  <si>
    <t>LA MEMÒRIA DEL VENT</t>
  </si>
  <si>
    <t>VICENT USÓ I MEZQUITA</t>
  </si>
  <si>
    <t>LA MENTE HUMANA</t>
  </si>
  <si>
    <t>LA MENTIDA DE SHASNAK</t>
  </si>
  <si>
    <t>LA MERAVELLOSA MEDECINA D'EN JORDI</t>
  </si>
  <si>
    <t>LA METAMORFOSI</t>
  </si>
  <si>
    <t>FRANZ KAFKA</t>
  </si>
  <si>
    <t>LA METEOROLOGÍA</t>
  </si>
  <si>
    <t>EMMANUEL BERNHARD</t>
  </si>
  <si>
    <t>COLECCIÓN ¿QUÉ ES?</t>
  </si>
  <si>
    <t>LA MEVA EURÍDICE</t>
  </si>
  <si>
    <t>DAVID NEL.LO</t>
  </si>
  <si>
    <t>LA MEVA PRIMERA GUIA SOBRE ASTRONOMIA</t>
  </si>
  <si>
    <t>JORDI LOMPESINO / OSCAR JULVE</t>
  </si>
  <si>
    <t>LA MINA DE LOS TORMENTOS</t>
  </si>
  <si>
    <t>DAVID TANT</t>
  </si>
  <si>
    <t>LA MIRADA DEL FUNÁMBULO</t>
  </si>
  <si>
    <t>ALBERTO TARÍN</t>
  </si>
  <si>
    <t>LA MITAD EVANESCENTE</t>
  </si>
  <si>
    <t>BRIT BENNET</t>
  </si>
  <si>
    <t>LITERATURA RANDOM HOUSE</t>
  </si>
  <si>
    <t>LA MITAD OSCURA</t>
  </si>
  <si>
    <t>LA MONTAÑA DE ORO</t>
  </si>
  <si>
    <t>KARL MAY</t>
  </si>
  <si>
    <t>LA MONTAÑA HERIDA</t>
  </si>
  <si>
    <t>JOSE MARÍA CASTROVIEJO</t>
  </si>
  <si>
    <t>LA MONTAÑA REBELDE</t>
  </si>
  <si>
    <t>JAUN ANTONI CABEZAS</t>
  </si>
  <si>
    <t>LA MORTAJA</t>
  </si>
  <si>
    <t>DELIBES</t>
  </si>
  <si>
    <t>LA MOTORIZACIÓN Y MECANIZACIÓN AGRARIA</t>
  </si>
  <si>
    <t>G. PASSELÉGUE</t>
  </si>
  <si>
    <t>LA MUCHACHA DE LAS BRAGAS DE ORO</t>
  </si>
  <si>
    <t>JUAN MARSE</t>
  </si>
  <si>
    <t>JUAN MARSÉ</t>
  </si>
  <si>
    <t>LA MUERTE ACUDE AL TEATRO- OSCURA SOSPECHA</t>
  </si>
  <si>
    <t>J DICKSON CARR</t>
  </si>
  <si>
    <t>LA MUERTE DE ARTEMIO CRUZ</t>
  </si>
  <si>
    <t>LA MUERTE DE GUERNICA</t>
  </si>
  <si>
    <t>LA MUERTE DE IVAN ILICH</t>
  </si>
  <si>
    <t>TOLSTOI</t>
  </si>
  <si>
    <t>LA MUERTE DE IVAN ILICH / EL DIABLO / EL PADRE SERGIO</t>
  </si>
  <si>
    <t>BIBLIOTECA BÁSICA SALVAT 34</t>
  </si>
  <si>
    <t>LA MUERTE DE IVAN ILLICH</t>
  </si>
  <si>
    <t>LEÓN TOLSTOI</t>
  </si>
  <si>
    <t>L. TOLSTOI</t>
  </si>
  <si>
    <t>LA MUERTE DE OTRO</t>
  </si>
  <si>
    <t>LA MUERTE DEL LEÓN</t>
  </si>
  <si>
    <t>LA MUERTE ESTA EN EL CAMINO</t>
  </si>
  <si>
    <t>JOSE  LUIS MARTIN GIL</t>
  </si>
  <si>
    <t>ED. JUVENTUD</t>
  </si>
  <si>
    <t>La muerte visita al dentista/ Maldad bajo el sol</t>
  </si>
  <si>
    <t>LA MUJEER EN EL SIGLO XX</t>
  </si>
  <si>
    <t>JULIÁN MARÍAS</t>
  </si>
  <si>
    <t>LA MUJER ANTE EL DESAFÍO TECNOLÓGICO</t>
  </si>
  <si>
    <t>LAURA TREMOSA</t>
  </si>
  <si>
    <t>LA MUJER HABITADA</t>
  </si>
  <si>
    <t>GIOCONDA BELLI</t>
  </si>
  <si>
    <t>LA MUJER ITALIANA</t>
  </si>
  <si>
    <t>ANDRÁS BISTEY</t>
  </si>
  <si>
    <t>LA MUJER MEDICINA</t>
  </si>
  <si>
    <t>LA MUJER TRAMPA</t>
  </si>
  <si>
    <t>ENKI BILAL</t>
  </si>
  <si>
    <t>LA MULA PIRULA</t>
  </si>
  <si>
    <t>LA MUÑECA SANGRIENTA</t>
  </si>
  <si>
    <t>LA MÚSICA</t>
  </si>
  <si>
    <t>JAIME VIDAL-ALCOVER</t>
  </si>
  <si>
    <t>LA MÚSICA CONTEMPORÁNEA, 22</t>
  </si>
  <si>
    <t>LA MÚSICA DEL MUNDO</t>
  </si>
  <si>
    <t>ANDRÉS IBÁÑEZ</t>
  </si>
  <si>
    <t>LA MÚSICA EN LA PARROQUIA DE LOS SANTOS JUANES DE VALENCIA DURANTE EL SIGLO XVIII</t>
  </si>
  <si>
    <t>JESÚS VILLALMANZO</t>
  </si>
  <si>
    <t>LA MÚSICA I LA SEVA EVOLUCIÓ</t>
  </si>
  <si>
    <t>LA MÚSICA POP</t>
  </si>
  <si>
    <t>J. M. JÁTIVA</t>
  </si>
  <si>
    <t>LA MÚSICA POPULAR</t>
  </si>
  <si>
    <t>VICENT TORRENT</t>
  </si>
  <si>
    <t>LA MÚSICA TRADICIONAL VALENCIANA</t>
  </si>
  <si>
    <t>LA MÚSICA TRADICIONAL VALENCIANA (VOLUM 2)</t>
  </si>
  <si>
    <t>LA MUTANTE</t>
  </si>
  <si>
    <t>CRISTINA HERNANDEZ</t>
  </si>
  <si>
    <t>LA NADA COTIDIANA</t>
  </si>
  <si>
    <t>LA NANA BUNILDA MENJA MALSONS</t>
  </si>
  <si>
    <t>LA NARRACIÓN DE A. GORDON PYM</t>
  </si>
  <si>
    <t>LA NARRACIÓN INFANTIL. UNA EXPERIENCIA PEDAGÓGICA</t>
  </si>
  <si>
    <t>LA NATACIÓN. APRENDALO USTED MISMO</t>
  </si>
  <si>
    <t>CLAUDE THIBAULT</t>
  </si>
  <si>
    <t>LA NATURA EN ACCIÓ</t>
  </si>
  <si>
    <t>BRITISH MUSEUM</t>
  </si>
  <si>
    <t>LA NATURALESA: FLORS DE JARDI</t>
  </si>
  <si>
    <t>JACQUELINE SEYMOUR</t>
  </si>
  <si>
    <t>LA NATURALEZA</t>
  </si>
  <si>
    <t>MAX A. WYSS</t>
  </si>
  <si>
    <t>JAIME LIBROS</t>
  </si>
  <si>
    <t>LA NATURALEZA DE LA NATURALEZA</t>
  </si>
  <si>
    <t>ENRIC SALA</t>
  </si>
  <si>
    <t>LA NATURALEZA LAS CUATRO ESTACIONES</t>
  </si>
  <si>
    <t>HOBBY</t>
  </si>
  <si>
    <t>LA NATURALEZA Y SUS MARAVILLAS</t>
  </si>
  <si>
    <t>LA NENA QUE SEMPRE DEIA NO</t>
  </si>
  <si>
    <t>LA NIEBLA</t>
  </si>
  <si>
    <t>LA NIT DE LES FOGUERETES D´AGULLENT</t>
  </si>
  <si>
    <t>LA NOCHE</t>
  </si>
  <si>
    <t>ANDRÉS BOSCH</t>
  </si>
  <si>
    <t>LA NOCHE BÍFIDA</t>
  </si>
  <si>
    <t>FRANCISCO J. SATUÉ</t>
  </si>
  <si>
    <t>LA NOCHE DEL IESI</t>
  </si>
  <si>
    <t>LA NOCHE EN CASA</t>
  </si>
  <si>
    <t>JOSÉ MARÍA GUELBENZU</t>
  </si>
  <si>
    <t>LA NOCHE EN QUE FRANKENSTEIN LEYÓ EL QUIJOTE</t>
  </si>
  <si>
    <t>SANTIAGO POSTEGUILLO</t>
  </si>
  <si>
    <t>LA NOCHE ES MADRE DEL DÍA</t>
  </si>
  <si>
    <t>LARS NORÉN</t>
  </si>
  <si>
    <t>LA NOCHE QUEDÓ ATRÁS</t>
  </si>
  <si>
    <t>JAN VALTIN</t>
  </si>
  <si>
    <t>LA NOIA DE LA PERLA</t>
  </si>
  <si>
    <t>TRACY CHEVALIER</t>
  </si>
  <si>
    <t>LA NOIA DEL TREN</t>
  </si>
  <si>
    <t>PAULA HAWKINS</t>
  </si>
  <si>
    <t>LA NOVA CATACUMBA</t>
  </si>
  <si>
    <t>ARTUR CONAN DOYLE</t>
  </si>
  <si>
    <t>LA NOVELA NUBE</t>
  </si>
  <si>
    <t>LUANNE RICE</t>
  </si>
  <si>
    <t>LA NUBE QUE NO PODÍA LLOVER</t>
  </si>
  <si>
    <t>MARIA DEL PILAR ROMERO</t>
  </si>
  <si>
    <t>LA NUTRICIÓN</t>
  </si>
  <si>
    <t>LOLA VENEGAS</t>
  </si>
  <si>
    <t>LA OBRA</t>
  </si>
  <si>
    <t>DANIELA ACHER</t>
  </si>
  <si>
    <t>LA OBRA DE JOAQUÍN RODRIGO</t>
  </si>
  <si>
    <t>JOAQUÍN ARNAU AMO</t>
  </si>
  <si>
    <t>LA ODISEA DE TROYA</t>
  </si>
  <si>
    <t>LA OLA</t>
  </si>
  <si>
    <t>SUZY LEE</t>
  </si>
  <si>
    <t>LA OLA ES EL MAR</t>
  </si>
  <si>
    <t>WILLIGIS JÄGER</t>
  </si>
  <si>
    <t>DESCLÉE DE BROUWER</t>
  </si>
  <si>
    <t>LA ÓPERA</t>
  </si>
  <si>
    <t>ANTONIO FERNÁNDEZ-CID</t>
  </si>
  <si>
    <t>LA ÓPERA FLOTANTE</t>
  </si>
  <si>
    <t>JOHN BARTH</t>
  </si>
  <si>
    <t>LA ORDEN DE SAN JUAN DE JERUSALÉN EN MALTA</t>
  </si>
  <si>
    <t>SIMON MERCIECA</t>
  </si>
  <si>
    <t>BONECHI</t>
  </si>
  <si>
    <t>LA ORDEN DE SANTA MARÍA DE MONTESA, LA NOBLEZA VALENCIANA Y LA CORONA DE ARAGÓN. SIGLOS XIV Y XV</t>
  </si>
  <si>
    <t>JUAN BOIX SALVADOR</t>
  </si>
  <si>
    <t>LA ORGANIZACIÓN DEL PROFESORADO EN LOS CENTROS EDUCATIVOS</t>
  </si>
  <si>
    <t>ARTURO DE LA ORDEN</t>
  </si>
  <si>
    <t>ANAYA/2</t>
  </si>
  <si>
    <t>LA OSCURA HISTORIA DE LA PRIMA MONTSE</t>
  </si>
  <si>
    <t>LA OTRA CARA DEL ESPEJO</t>
  </si>
  <si>
    <t>KONRAD LORENZ</t>
  </si>
  <si>
    <t>LA PALOMA BLANCA</t>
  </si>
  <si>
    <t>MIKA WALTARI</t>
  </si>
  <si>
    <t>LA PANDEROLA: EL TREN QUE VA VOLAR</t>
  </si>
  <si>
    <t>JOAN MONTAÑÉS XIPELL</t>
  </si>
  <si>
    <t>LA PANDILLA CIENTÍFICA</t>
  </si>
  <si>
    <t>LA PARED DE TELA DE ARAÑA</t>
  </si>
  <si>
    <t>TOMÁS BORRAS</t>
  </si>
  <si>
    <t>LA PARTIDA</t>
  </si>
  <si>
    <t>MIGUEL DELIVES</t>
  </si>
  <si>
    <t>LA PASIÓN TURCA</t>
  </si>
  <si>
    <t>LA PASION ULTIMA DE CARLOS V</t>
  </si>
  <si>
    <t>M. TERESA ALVAREZ</t>
  </si>
  <si>
    <t>LA PAZ EMPIEZA NUNCA</t>
  </si>
  <si>
    <t>LA PEDRA DE LLUNA</t>
  </si>
  <si>
    <t>LA PEDRA EN SEC A BENAFIGOS</t>
  </si>
  <si>
    <t>MIGUEL ÁNGEL MARTÍN TOMÁS</t>
  </si>
  <si>
    <t>LA PELL DEL LLEÓ</t>
  </si>
  <si>
    <t>M.ÀNGELS GARDELLA</t>
  </si>
  <si>
    <t>LA PELL FREDA</t>
  </si>
  <si>
    <t>ALBERT SÁNCHEZ PIÑOL</t>
  </si>
  <si>
    <t>DEBUTXACA</t>
  </si>
  <si>
    <t>LA PENÍNSULA IBÉRICA</t>
  </si>
  <si>
    <t>JUAN VILÀ VALENTÍ</t>
  </si>
  <si>
    <t>LA PEPA</t>
  </si>
  <si>
    <t>LA PERLA</t>
  </si>
  <si>
    <t>LA PERLA DEL ORIENTE</t>
  </si>
  <si>
    <t>JORGE ORDAZ</t>
  </si>
  <si>
    <t>LA PERLA VERDA</t>
  </si>
  <si>
    <t>LA PESTE</t>
  </si>
  <si>
    <t>ALBERT CAMUS</t>
  </si>
  <si>
    <t>La peste</t>
  </si>
  <si>
    <t>Albert Camus</t>
  </si>
  <si>
    <t>Seix Barral</t>
  </si>
  <si>
    <t>LA PESTE NEGRA</t>
  </si>
  <si>
    <t>ANGEL BLANCO</t>
  </si>
  <si>
    <t>LA PIEDRA BLANCA</t>
  </si>
  <si>
    <t>LA PIEDRA SECA EN FANZARA</t>
  </si>
  <si>
    <t>JOSE MARIA GUARQUE PORCAR</t>
  </si>
  <si>
    <t>LA PIEL DE LA MEMORIA</t>
  </si>
  <si>
    <t>LA PIMPINELA ESCARLATA</t>
  </si>
  <si>
    <t>BARONESA DE ORCZY</t>
  </si>
  <si>
    <t>LA PINTURA</t>
  </si>
  <si>
    <t>JOSE REPOLLES</t>
  </si>
  <si>
    <t>LA PINTURA CONTEMPORÀNIA</t>
  </si>
  <si>
    <t>LA PINTURA EN LOS OCHO MUSEOS (8 VOLUMS)</t>
  </si>
  <si>
    <t>LA PLAÇA DEL DIAMANT</t>
  </si>
  <si>
    <t>20ª EDICIO. DONACIO</t>
  </si>
  <si>
    <t>LA PLAÇA DEL DIAMANT (2 exemplars)</t>
  </si>
  <si>
    <t>LA PLANA. PAISATGES DE LA MEMÒRIA</t>
  </si>
  <si>
    <t>MANUEL VICENT I JOAN ANTONI VICENT</t>
  </si>
  <si>
    <t>UJI</t>
  </si>
  <si>
    <t>LA PLANTACION</t>
  </si>
  <si>
    <t>LA PLATERÍA DE LA COLECCIÓN VÁREZ FISA</t>
  </si>
  <si>
    <t>CRISTINA ESTERAS MARTÍN</t>
  </si>
  <si>
    <t>LA PLAYA</t>
  </si>
  <si>
    <t>ALEX GARLAND</t>
  </si>
  <si>
    <t>LA PLAZA DE LAS MONJAS</t>
  </si>
  <si>
    <t>GERMÁN REGUILLO SIMÓN</t>
  </si>
  <si>
    <t>LA PLUIE ET LE BEAU TEMPS</t>
  </si>
  <si>
    <t>LA POBLACIÓN VALENCIANA EN LA EDAD MODERNA</t>
  </si>
  <si>
    <t>JOAQUIM CUEVAS CASAÑA</t>
  </si>
  <si>
    <t>LA POBREZA EN LAS GRANDES CIUDADES, 11</t>
  </si>
  <si>
    <t>LA PODEROSA E INELUDIBLE GRAVEDAD</t>
  </si>
  <si>
    <t>LA POESÍA DEL S. XVIII</t>
  </si>
  <si>
    <t>LA POLUCIÓN ATMOSFÉRICA</t>
  </si>
  <si>
    <t>LA POR EL BAGUL MISTERIÓS</t>
  </si>
  <si>
    <t>LA POR QUE NO SÁCABA MAI</t>
  </si>
  <si>
    <t>LA PORTA DELS TRES PANYS</t>
  </si>
  <si>
    <t>SÒNIA FERNÀNDEZ-VIDAL</t>
  </si>
  <si>
    <t>LA POSADA DE LAS BRUJAS</t>
  </si>
  <si>
    <t>LA POSADA DE LES DUES BRUIXES</t>
  </si>
  <si>
    <t>LA POSSIBILITAT D'UNA ILLA</t>
  </si>
  <si>
    <t>MICHEL HOUELLEBECQ</t>
  </si>
  <si>
    <t>LA PREDICACIÓ DE SANT VICENT FERRER PER LES COMARQUES DE CASTELLÓ</t>
  </si>
  <si>
    <t>TOMÀS MARTÍNEZ ROMERO</t>
  </si>
  <si>
    <t>LA PREGARIA DE TXERNOBIL, CRONICA DEL FUTUR</t>
  </si>
  <si>
    <t>SVETLANA ALEKSIEVITX</t>
  </si>
  <si>
    <t>LITERATURA PREMI NOBEL 2015</t>
  </si>
  <si>
    <t>OBSEQUI: A PROPOSIT D'UNA BATALLA PERDUDA</t>
  </si>
  <si>
    <t>LA PREHISTORIA DEL HOMBRE: DESDE LOS ORIGENES A LA ESCRITURA</t>
  </si>
  <si>
    <t>AULA ABIERTA SALVAT</t>
  </si>
  <si>
    <t>LA PREHISTORIA EN LA PENÍNSULA IBÉRICA (LA HISTORIA DE ESPAÑA EN CÓMIC)</t>
  </si>
  <si>
    <t>EDICIONES DESPERTA FERRO</t>
  </si>
  <si>
    <t>LA PRIMAVERA DE PRAGA</t>
  </si>
  <si>
    <t>LA PRIMERA COMUNIÓN DE AURORARROJA</t>
  </si>
  <si>
    <t>ISAAC MONTERO</t>
  </si>
  <si>
    <t>LA PRIMERA REPÚBLICA</t>
  </si>
  <si>
    <t>MANEL RISQUES</t>
  </si>
  <si>
    <t>LA PRINCES PITUDETA I PANXUDETA</t>
  </si>
  <si>
    <t>LA PRINCESA CAGAIRE I BUFETA</t>
  </si>
  <si>
    <t>ANNA LLÀCER</t>
  </si>
  <si>
    <t>LA PRINCESA CAUTIVA</t>
  </si>
  <si>
    <t>ANGELES GASSET</t>
  </si>
  <si>
    <t>LA PRINCESA DE CLEVES</t>
  </si>
  <si>
    <t>MADAME DE LA FAYETTE</t>
  </si>
  <si>
    <t>LA PRINCESA DE LOS ELFOS</t>
  </si>
  <si>
    <t>SALLY SCOTT</t>
  </si>
  <si>
    <t>LA PRINCESA DEL CHAMPÁN</t>
  </si>
  <si>
    <t>ANNETTE FABIANI</t>
  </si>
  <si>
    <t>ROCAEDITORIAL</t>
  </si>
  <si>
    <t>LA MÀQUINA INFERNAL ( 7 EXEMPLARS)</t>
  </si>
  <si>
    <t>LA PRINCESA DEL DESERT</t>
  </si>
  <si>
    <t>RODOLF SIRERA</t>
  </si>
  <si>
    <t>LA PRINCESA DEL DESERT (2)</t>
  </si>
  <si>
    <t>LA PRINCESA DELS CABELLS D´OR</t>
  </si>
  <si>
    <t>JOSEP-LLUÍS VICIANA</t>
  </si>
  <si>
    <t>LA PRINCESA NEUS I LA CUCA FERA</t>
  </si>
  <si>
    <t>JOSEP BALLESTER</t>
  </si>
  <si>
    <t>LA PRINCESA POMÈLIA</t>
  </si>
  <si>
    <t>NÚRIA PRADAS</t>
  </si>
  <si>
    <t>LA PRINCESA RATOLINA</t>
  </si>
  <si>
    <t>LA PRINCESA Y EL GIGANTE-THE PRINCESS AND THE PEA</t>
  </si>
  <si>
    <t>LA PRODIGIOSA HISTÒRIA DE VICENT BLASCO IBÁÑEZ</t>
  </si>
  <si>
    <t>LA PROFETISA</t>
  </si>
  <si>
    <t>LA PROSA EN EL S. XVIII</t>
  </si>
  <si>
    <t>LA PROVINCIA DE CASTELLÓN DE LA PLANA TIERRAS Y GENTE</t>
  </si>
  <si>
    <t>7 EXEMPLARS</t>
  </si>
  <si>
    <t>LA PROVINCIA DE CASTELLON DE LA PLANA. TIERRAS Y GENTES</t>
  </si>
  <si>
    <t>LA PUCHERA</t>
  </si>
  <si>
    <t>JOSE M. DE PEREDA</t>
  </si>
  <si>
    <t>ED. TESORO</t>
  </si>
  <si>
    <t>LA PUERTA ABIERTA</t>
  </si>
  <si>
    <t>MARGARET OLIPHANT</t>
  </si>
  <si>
    <t>LA QUICA</t>
  </si>
  <si>
    <t>LA QUIMERA DE ORO</t>
  </si>
  <si>
    <t>LA QUIMERA DEL ORO</t>
  </si>
  <si>
    <t>LA QUINTA MISTERIOSA</t>
  </si>
  <si>
    <t>DOROTHY GILMAN</t>
  </si>
  <si>
    <t>PERDUT A L'AMAZONES</t>
  </si>
  <si>
    <t>LA RABOSA I EL LLOP</t>
  </si>
  <si>
    <t>LA RABOSETA I EL RABOSOT</t>
  </si>
  <si>
    <t>JOSEP PIERA</t>
  </si>
  <si>
    <t>SUPERFANTASMES EN UN SUPERMERCAT</t>
  </si>
  <si>
    <t>MARÍA DOLORS ALIBÉS</t>
  </si>
  <si>
    <t>LA RANA EULALIA</t>
  </si>
  <si>
    <t>CLARA PUENTE</t>
  </si>
  <si>
    <t>LA RANA MUNDANA</t>
  </si>
  <si>
    <t>CARLOS MURCIANO</t>
  </si>
  <si>
    <t>LA RANA SEBASTIANA... Y OTROS POEMAS</t>
  </si>
  <si>
    <t>LA RARA ANATOMÍA DEL CENTAURO</t>
  </si>
  <si>
    <t>MIQUEL ÀNGEL RIERA</t>
  </si>
  <si>
    <t>LA RATETA PRESUMIDA</t>
  </si>
  <si>
    <t>LA RATITA DE CAMPO Y OTROS CUENTOS</t>
  </si>
  <si>
    <t>LA RATITA PRESUMIDA</t>
  </si>
  <si>
    <t>7 VOLUMS (VOLUM 10)</t>
  </si>
  <si>
    <t>LA REBEL·LIÓ DE LES COSES</t>
  </si>
  <si>
    <t>GREGORI CASAMAJOR</t>
  </si>
  <si>
    <t>LA REBEL·LIÓ DELS ANIMALS</t>
  </si>
  <si>
    <t>LA REBELIÓN DE LAS MASAS</t>
  </si>
  <si>
    <t>LA RECERCA A LA VORA DE LA MAR</t>
  </si>
  <si>
    <t>COL.LECCIÓ VIVAC</t>
  </si>
  <si>
    <t>LA RECERCA AL BOSC</t>
  </si>
  <si>
    <t>LA REGENTA</t>
  </si>
  <si>
    <t>LA REGLA DE TRES</t>
  </si>
  <si>
    <t>LA REGULACIÓN DE LA NATALIDAD</t>
  </si>
  <si>
    <t>COMENTARIOS MARCELINO ZALBA</t>
  </si>
  <si>
    <t>LA REINA ATAÜLFA</t>
  </si>
  <si>
    <t>LA REINA DE LAS NIEVAS</t>
  </si>
  <si>
    <t>LA REINA DE LOS ELEFANTES</t>
  </si>
  <si>
    <t>MARK SHAND</t>
  </si>
  <si>
    <t>LA REINA DE LOS PIRATAS</t>
  </si>
  <si>
    <t>MIGUEL Mª ASTRAIN</t>
  </si>
  <si>
    <t>LA REINA DESCALZA</t>
  </si>
  <si>
    <t>LA REINA LLIBERTAT</t>
  </si>
  <si>
    <t>CHRISTIAN JACQ</t>
  </si>
  <si>
    <t>HISTORIA-EJIPTE</t>
  </si>
  <si>
    <t>LA REINA MARIOLA</t>
  </si>
  <si>
    <t>LA REINA SIN NOMBRE</t>
  </si>
  <si>
    <t>MARÍA GUDÍN</t>
  </si>
  <si>
    <t>LA RELIGIÓN GRIEGA</t>
  </si>
  <si>
    <t>JOSÉ GARCÍA LÓPEZ</t>
  </si>
  <si>
    <t>LA RENAIXENÇA VALENCIANA I EL REDESCOBRIMENT DEL PAÍS</t>
  </si>
  <si>
    <t>LA REPÚBLICA</t>
  </si>
  <si>
    <t>PLATÓ</t>
  </si>
  <si>
    <t>LA RESERVA MARINA DE LAS ISLAS COLUMBRETES</t>
  </si>
  <si>
    <t>LA RESISTENCIA DE LOS MATERIALES</t>
  </si>
  <si>
    <t>ANDRÉ DELACHET</t>
  </si>
  <si>
    <t>LA REVOLTA DELS ANIMALS</t>
  </si>
  <si>
    <t>LA REVOLTA DELS LACTANTS</t>
  </si>
  <si>
    <t>LA REVOLTA IGNORADA</t>
  </si>
  <si>
    <t>ALBERT GARCÍA PASCUAL</t>
  </si>
  <si>
    <t>LA REVOLUCIÓ FRANCESA</t>
  </si>
  <si>
    <t>DAMARÍS CASTILLO</t>
  </si>
  <si>
    <t>LA REVOLUCIÓN BIOLÓGICA</t>
  </si>
  <si>
    <t>GORDON RATTRAY</t>
  </si>
  <si>
    <t>LA REVOLUCIÓN CIENTÍFICA DE LOS SIGLOS XVI Y XVII, 2</t>
  </si>
  <si>
    <t>LA REVOLUCIÓN INDUSTRIAL</t>
  </si>
  <si>
    <t>MARC BALDÓ LACOMBA</t>
  </si>
  <si>
    <t>LA REVOLUCION INDUSTRIAL, UNA NUEVA ERA</t>
  </si>
  <si>
    <t>ANTONIO ESCUDERO</t>
  </si>
  <si>
    <t>LA ROCA DEL ADIOS</t>
  </si>
  <si>
    <t>LA ROCA DEL ADIOS 2</t>
  </si>
  <si>
    <t>LA ROMANA</t>
  </si>
  <si>
    <t>LA ROSA DE ALEJANDRIA</t>
  </si>
  <si>
    <t>LA ROSA DE ALEJANDRÍA</t>
  </si>
  <si>
    <t>LA ROSA I LA CALÈNDULA</t>
  </si>
  <si>
    <t>LA ROSA Y LA ESPADA</t>
  </si>
  <si>
    <t>LA ROSER VERAC</t>
  </si>
  <si>
    <t>LA RUE DU PUITS QUI PARLE</t>
  </si>
  <si>
    <t>LA RUSIA DE RASPUTIN</t>
  </si>
  <si>
    <t>JOSE MIGUEL ROMAÑA</t>
  </si>
  <si>
    <t>ED. MUNDO CONOCIDO</t>
  </si>
  <si>
    <t>LA RUTA DE DON QUIJOTE</t>
  </si>
  <si>
    <t>LA SACERDOTESSA DE MESOPOTÀMIA</t>
  </si>
  <si>
    <t>BROMERA - ÀMBITS</t>
  </si>
  <si>
    <t>LA SAGA/FUGA DE J.B.</t>
  </si>
  <si>
    <t>GONZALO TORRENTE BALLESTER</t>
  </si>
  <si>
    <t>LA SAGA/FUGA DE J.B. VOLUMEN I</t>
  </si>
  <si>
    <t>LA SAGA/FUGA DE J.B. VOLUMEN II</t>
  </si>
  <si>
    <t>LA SAL Y EL AZUFRE</t>
  </si>
  <si>
    <t>ANNA LANGFUS</t>
  </si>
  <si>
    <t>LA SALA NÚMERO SEIS</t>
  </si>
  <si>
    <t>ANTÓN P. CHÉJOV</t>
  </si>
  <si>
    <t>LA SALUD EN EL MUNDO</t>
  </si>
  <si>
    <t>JACQUES MORICHAU</t>
  </si>
  <si>
    <t>LA SALVATGE</t>
  </si>
  <si>
    <t>LA SANGRE AJENA</t>
  </si>
  <si>
    <t>LA SANGRE DE LOS INOCENTES</t>
  </si>
  <si>
    <t>LA SANGRE NEGRA</t>
  </si>
  <si>
    <t>LOUIS GUILLOUX</t>
  </si>
  <si>
    <t>LA SANTA CINTA DE TORTOSA</t>
  </si>
  <si>
    <t>M. JOVER FLIX</t>
  </si>
  <si>
    <t>MARIANO JOVER FLIX</t>
  </si>
  <si>
    <t>LA SANTANTONÀ I EL FOC AL FORCALL</t>
  </si>
  <si>
    <t>J. HENRI BOUCHÉ PERIS</t>
  </si>
  <si>
    <t>LA SARA... L'ESTIMEN EL DOBLE</t>
  </si>
  <si>
    <t>BERNARD ASHLEY</t>
  </si>
  <si>
    <t>LA SEGA</t>
  </si>
  <si>
    <t>MARTÍ DOMÍNGUEZ</t>
  </si>
  <si>
    <t>LA SEGONA GUERRA MUNDIAL</t>
  </si>
  <si>
    <t>LA SEGONA REPÚBLICA</t>
  </si>
  <si>
    <t>JOSEP SANMARTÍ</t>
  </si>
  <si>
    <t>LA SEGUNDA GUERRA MUNDIAL</t>
  </si>
  <si>
    <t>ANTHONY FARRAR-HOCKLEY</t>
  </si>
  <si>
    <t>LA SEGUNDA GUERRA MUNDIAL EN FOTOGRAFÍAS Y DOCUMENTOS. VOL.I</t>
  </si>
  <si>
    <t>HANS DOLLINGER Y HANS-ADOLF JACOBSEN</t>
  </si>
  <si>
    <t>LA SEGUNDA GUERRA MUNDIAL EN FOTOGRAFÍAS Y DOCUMENTOS. VOL.II</t>
  </si>
  <si>
    <t>LA SEGUNDA GUERRA MUNDIAL EN FOTOGRAFÍAS Y DOCUMENTOS. VOL.III</t>
  </si>
  <si>
    <t>LA SEGUNDA VICTORIA</t>
  </si>
  <si>
    <t>La semilla del diablo</t>
  </si>
  <si>
    <t>Ira Levin</t>
  </si>
  <si>
    <t>LA SENDA DE LA NATURALEZA:ANIMALES SALVAJES</t>
  </si>
  <si>
    <t>SM EDICIONES</t>
  </si>
  <si>
    <t>LA SENDA DE LA NATURALEZA:INSECTOS</t>
  </si>
  <si>
    <t>LA SEÑORITA DE TRÉVELEZ</t>
  </si>
  <si>
    <t>LA SEÑORITA TRÉVELEZ/ ES MI HOMBRE</t>
  </si>
  <si>
    <t>CARLOS ARNICHES</t>
  </si>
  <si>
    <t>BIBLIOTECA BÁSICA SALVAT 21</t>
  </si>
  <si>
    <t>LA SERP DEL LLAC</t>
  </si>
  <si>
    <t>ANTONI T. MATEU</t>
  </si>
  <si>
    <t>LA SERP, EL RIU</t>
  </si>
  <si>
    <t>MANUEL BOIX I JOSEP PALACIOS</t>
  </si>
  <si>
    <t>LA SERPENTINA</t>
  </si>
  <si>
    <t>LA SERPIENTE EN EL PECHO</t>
  </si>
  <si>
    <t>NATHANIEL HAWTHORNE</t>
  </si>
  <si>
    <t>LA SEXTA EXTINCIÓN</t>
  </si>
  <si>
    <t>ELIZABETH KOLBERT</t>
  </si>
  <si>
    <t>LA SIERRA DEL ALBA</t>
  </si>
  <si>
    <t>LA SIMBOLOGÍA</t>
  </si>
  <si>
    <t>OLIVIER BEIGBEDER</t>
  </si>
  <si>
    <t>LA SINFONÍA DEL OLIVO</t>
  </si>
  <si>
    <t>PEDRO ASÍN BERNAL</t>
  </si>
  <si>
    <t>LA SINFONÍA PASTORAL</t>
  </si>
  <si>
    <t>ANDRÉ GIDE</t>
  </si>
  <si>
    <t>BIBLIOTECA DEBATS</t>
  </si>
  <si>
    <t>LA SIRENA PERDUDA</t>
  </si>
  <si>
    <t>ANN HODGMAN</t>
  </si>
  <si>
    <t>LA SOCIEDAD CONTEMPORÁNEA UNA INTRODUCCIÓN HISTÓRICA</t>
  </si>
  <si>
    <t>PAOLO MACRY</t>
  </si>
  <si>
    <t>LA SOCIEDAD CONTRA MIGUEL JALÓN</t>
  </si>
  <si>
    <t>JOSÉ LUIS MARTÍN VIGIL</t>
  </si>
  <si>
    <t>LA SOLEDAD DEL MANAGER</t>
  </si>
  <si>
    <t>LA SOMBRA DE HAWKSMOOR</t>
  </si>
  <si>
    <t>PETER ACKROYD</t>
  </si>
  <si>
    <t>LA SOMBRA DE LOS DÍAS</t>
  </si>
  <si>
    <t>JOSÉ LUIS SANPEDRO</t>
  </si>
  <si>
    <t>LA SOMBRA DEL ÀGUILA</t>
  </si>
  <si>
    <t>LA SOMBRA DEL CIPRÉS ES ALARGADA</t>
  </si>
  <si>
    <t>MIGUEL DEIBES</t>
  </si>
  <si>
    <t>LA SOMBRA DEL GATO Y OTROS RELATOS DE TERROR</t>
  </si>
  <si>
    <t>LA SONATA A KREUTZER</t>
  </si>
  <si>
    <t>LEV N. TOLSTOI</t>
  </si>
  <si>
    <t>LA SONRISA DE LOS MITOS</t>
  </si>
  <si>
    <t>JAVIER GÓMEZ MOLERO</t>
  </si>
  <si>
    <t>LA SONRISA ETRUSCA</t>
  </si>
  <si>
    <t>LA SONRISA OLVIDADA</t>
  </si>
  <si>
    <t>LA SOPA DE LLETRES</t>
  </si>
  <si>
    <t>AMAIA CRESPO</t>
  </si>
  <si>
    <t>LA SOPERA I EL CULLEROT</t>
  </si>
  <si>
    <t>LA SORCIÈRE DE LA RUE MOUFFETARD</t>
  </si>
  <si>
    <t>LA SORPRESA</t>
  </si>
  <si>
    <t>LA SUPERHEROINA SUPERSONICA</t>
  </si>
  <si>
    <t>LA SUPERIAIA</t>
  </si>
  <si>
    <t>FORREST WILSON</t>
  </si>
  <si>
    <t>LA TABLA DE FLANDES</t>
  </si>
  <si>
    <t>LA TABLA DE FLANDES  (falta posar pegatina donació)</t>
  </si>
  <si>
    <t>LA TALPETA QUE VOLIA SABER QUI LI HAVIA FET ALLO AL CAP?</t>
  </si>
  <si>
    <t>WERNER HOLZWARTH / WOLF ERLBRUCH</t>
  </si>
  <si>
    <t>LA TARDOR I LES NOSTRES TRADICIONS</t>
  </si>
  <si>
    <t>LA TAZA DE ORO</t>
  </si>
  <si>
    <t>LA TELE BOJA</t>
  </si>
  <si>
    <t>MARY RODGERS</t>
  </si>
  <si>
    <t>LA TELEVISIÓN EL ESPEJO DEL REINO</t>
  </si>
  <si>
    <t>ENRIQUE LYNCH</t>
  </si>
  <si>
    <t>LA TELEVISIÓN, 14</t>
  </si>
  <si>
    <t>LA TEORIA DE LA RELATIVIDAD</t>
  </si>
  <si>
    <t>EINSTEIN</t>
  </si>
  <si>
    <t>LA TERCERA HERMANA</t>
  </si>
  <si>
    <t>JULIA BARRET</t>
  </si>
  <si>
    <t>LA TERCERA OLA</t>
  </si>
  <si>
    <t>ALVIN TOFFLER</t>
  </si>
  <si>
    <t>LA TERRA</t>
  </si>
  <si>
    <t>LA TESIS DE NANCY</t>
  </si>
  <si>
    <t>LA TIA TULA</t>
  </si>
  <si>
    <t>M. DE UNAMUNO</t>
  </si>
  <si>
    <t>M. UNAMUNO</t>
  </si>
  <si>
    <t>BIBLIOTECA BÁSICA SALVAT 1</t>
  </si>
  <si>
    <t>LA TÍA TULA</t>
  </si>
  <si>
    <t>LA TIENDA</t>
  </si>
  <si>
    <t>LA TIERRA</t>
  </si>
  <si>
    <t>LA TIERRA (2 EXEMPLARS)</t>
  </si>
  <si>
    <t>MARK LAMBERT</t>
  </si>
  <si>
    <t>LA TIERRA DE JAUJA</t>
  </si>
  <si>
    <t>LA TIERRA DE NADIE Y OTROS RELATOS</t>
  </si>
  <si>
    <t>LA TIERRA DEL ORO ARDIENTE</t>
  </si>
  <si>
    <t>RONIMUND H. VON BISSING</t>
  </si>
  <si>
    <t>LA TIERRA DEL SOL Y LA LUNA</t>
  </si>
  <si>
    <t>LA TIERRA Y MÁS ALLÁ</t>
  </si>
  <si>
    <t>LA TIERRA, EL MAR Y EL CIELO</t>
  </si>
  <si>
    <t>LA TIERRA: UN PLANETA ESPECTACULAR</t>
  </si>
  <si>
    <t>GONZALO ANG</t>
  </si>
  <si>
    <t>LA TORRE BLANCA</t>
  </si>
  <si>
    <t xml:space="preserve">J. RAMSEY </t>
  </si>
  <si>
    <t>LA TORRE DEL REY</t>
  </si>
  <si>
    <t>LA TORRE HERRIDA POR EL RAYO</t>
  </si>
  <si>
    <t>LA TORRE OSCURA I. LA HIERBA DEL DIABLO</t>
  </si>
  <si>
    <t>LA TORRE OSCURA II. LA INVOCACIÓN</t>
  </si>
  <si>
    <t>LA TORRE OSCURA III. LAS TIERRAS BALDÍAS</t>
  </si>
  <si>
    <t>LA TORRE VIGÍA</t>
  </si>
  <si>
    <t>LA TORTUGA TORNA A CASA</t>
  </si>
  <si>
    <t>LA TOUR EIFFEL</t>
  </si>
  <si>
    <t>BAZYLI SOLWIJ</t>
  </si>
  <si>
    <t>LA TRAICION DE RITA HAYWORTH</t>
  </si>
  <si>
    <t>LA TRAMA DE LA ESCULTURA</t>
  </si>
  <si>
    <t>ÁNGELES MARCO-NATIVIDAD NAVALÓN - ROCÍO VILLALONGA</t>
  </si>
  <si>
    <t>LA TRAMPA DE LOS SUPERDINOSAURIOS, GERONIMO STILTON</t>
  </si>
  <si>
    <t>PLAMETA DEL LIBRO</t>
  </si>
  <si>
    <t>La transición</t>
  </si>
  <si>
    <t>Juan Luis Cebrián</t>
  </si>
  <si>
    <t>El País</t>
  </si>
  <si>
    <t>LA TRAVESÍA DEL HOMBRE</t>
  </si>
  <si>
    <t>LA TREGUA</t>
  </si>
  <si>
    <t>LA TRIBU DE CAMELOT:  LA CARLOTA I EL MISTERI DEL PASSADÍS SECRET</t>
  </si>
  <si>
    <t>LA TRIBU DEL FUEGO</t>
  </si>
  <si>
    <t>KATHLEEN O'NEAL GEAR</t>
  </si>
  <si>
    <t>LA TRILOGÍA DE LA NIEBLA</t>
  </si>
  <si>
    <t>LA TRIPLE DAMA</t>
  </si>
  <si>
    <t>JULIÁN IBÁÑEZ</t>
  </si>
  <si>
    <t>LA TROMPETA DEL TERROR</t>
  </si>
  <si>
    <t>DEBORAH LERME GOODMAN</t>
  </si>
  <si>
    <t>LA TUMBA DE HUMA</t>
  </si>
  <si>
    <t>VOLUMEN II</t>
  </si>
  <si>
    <t>LA TUMBA DE MARY JAY</t>
  </si>
  <si>
    <t>ALAN MONROE FINCH</t>
  </si>
  <si>
    <t>LA ÚLTIMA BATALLA DE LOS 300</t>
  </si>
  <si>
    <t>LA ÚLTIMA JUGADA</t>
  </si>
  <si>
    <t>LA ÚLTIMA JUNGLA</t>
  </si>
  <si>
    <t>MAR COLE</t>
  </si>
  <si>
    <t>LA ÚLTIMA LEGIÓN</t>
  </si>
  <si>
    <t>LA ÚLTIMA REINA GUERRERA</t>
  </si>
  <si>
    <t>MARY MACKEY</t>
  </si>
  <si>
    <t>LA ÚLTIMA SORPRESA</t>
  </si>
  <si>
    <t>ANN B. ROSS</t>
  </si>
  <si>
    <t>LA ULTIMA VUELTA AL MUNDO EN 80 DIAS</t>
  </si>
  <si>
    <t>LUIS PANCORBO</t>
  </si>
  <si>
    <t>LA VALENCIA HISTÒRICA A TRAVÉS DEL ARTE</t>
  </si>
  <si>
    <t>LORENZO BERENGUER</t>
  </si>
  <si>
    <t>LA VALL DE LA POR (ELS SECUAÇCOS)</t>
  </si>
  <si>
    <t>LA VALL DE LA POR (ELS SEQUAÇOS)</t>
  </si>
  <si>
    <t>LA VECINA DE AL LADO</t>
  </si>
  <si>
    <t>LA VENGANZA DE DON MENDO</t>
  </si>
  <si>
    <t>PEDRO MUÑOZ SECA</t>
  </si>
  <si>
    <t>LA VENGANZA DE WINNETOU</t>
  </si>
  <si>
    <t>LA VENGANZA TEMPLARIA</t>
  </si>
  <si>
    <t>MICHAEL JECKS</t>
  </si>
  <si>
    <t>LA VENJANÇA DE MAIWA</t>
  </si>
  <si>
    <t>HENRY R. HAGGARD</t>
  </si>
  <si>
    <t>LA VENJANÇA DELS PANTERES NEGRES</t>
  </si>
  <si>
    <t>LA VERDAD SOBRE EL "INDESTRONABLE" PAPA LUNA</t>
  </si>
  <si>
    <t>JUAN B. SIMO CASTILLO</t>
  </si>
  <si>
    <t>CLA</t>
  </si>
  <si>
    <t>LA VERDAD SOBRE EL CASO SAVOLTA</t>
  </si>
  <si>
    <t>BIBLIOTECA DE BOLSILLO</t>
  </si>
  <si>
    <t>LA VERDADERA HISTORIA DE LA MOSCA DE LA TELE</t>
  </si>
  <si>
    <t>MARIA SOLAR / FRAN COLLADO</t>
  </si>
  <si>
    <t>LA VERDADERA HISTORIA DEL PERRO DE CLARA VIC</t>
  </si>
  <si>
    <t>CHRISTINE DUCHESNE</t>
  </si>
  <si>
    <t>PERISCOPIO 8</t>
  </si>
  <si>
    <t>LA VERÍDICA HISTORIA DE A Q</t>
  </si>
  <si>
    <t>LU XUN</t>
  </si>
  <si>
    <t>LA VESTE NOIRE. NIVEAU 3 + CD</t>
  </si>
  <si>
    <t>ÉVELYNE WILWERTH</t>
  </si>
  <si>
    <t>LA VETLA D'EN PERE RUIXES</t>
  </si>
  <si>
    <t>VICENT FRANCH</t>
  </si>
  <si>
    <t>LA VEU I EL PODER DE LES DONES</t>
  </si>
  <si>
    <t>MARY BEARD</t>
  </si>
  <si>
    <t>ARCADIA</t>
  </si>
  <si>
    <t>LA VIDA A LES AIGÜES DOLCES</t>
  </si>
  <si>
    <t>KONRAD AMMANN</t>
  </si>
  <si>
    <t>LA VIDA AL BOSC</t>
  </si>
  <si>
    <t>JORDI PUJOL FORN</t>
  </si>
  <si>
    <t>LA VIDA DE ANIMALES Y PLANTAS</t>
  </si>
  <si>
    <t>LA VIDA DE LOS ANIMALES CON CONCHA</t>
  </si>
  <si>
    <t>SOLENE WHYBROW</t>
  </si>
  <si>
    <t>INTRODUCCIÓN A LA NATURALEZA</t>
  </si>
  <si>
    <t>LA VIDA DE LOS ANIMALES CON PEZUÑAS</t>
  </si>
  <si>
    <t>W. ROGER HAMILTON</t>
  </si>
  <si>
    <t>LA VIDA DE LOS CARNÍVOROS</t>
  </si>
  <si>
    <t>LA VIDA DE LOS INSECTOS</t>
  </si>
  <si>
    <t>MAURICE BURTON</t>
  </si>
  <si>
    <t>LA VIDA DE LOS MONOS Y ANTROPOIDES</t>
  </si>
  <si>
    <t>MICHAEL BOORER</t>
  </si>
  <si>
    <t>LA VIDA DE LOS PECES</t>
  </si>
  <si>
    <t>LA VIDA DE UN PERIODISTA</t>
  </si>
  <si>
    <t>BEN BRADLEE</t>
  </si>
  <si>
    <t>LA VIDA DEL BUSCÓN</t>
  </si>
  <si>
    <t>LA VIDA DEL BUSCON LLAMADO DON PABLOS</t>
  </si>
  <si>
    <t>QUEVEDO</t>
  </si>
  <si>
    <t>LA VIDA DEL BUSCÓN LLAMADO DON PABLOS</t>
  </si>
  <si>
    <t>BIBLIOTECA BÁSICA SALVAT 14</t>
  </si>
  <si>
    <t>LA VIDA EN EL BOSQUE</t>
  </si>
  <si>
    <t>LA VIDA EN EL OCÉANO</t>
  </si>
  <si>
    <t>JEAN-MARIE PÉRÈS</t>
  </si>
  <si>
    <t>LA VIDA EN LA TIERRA. ORÍGEN Y EVOLUCIÓN</t>
  </si>
  <si>
    <t>LA VIDA EN LAS AGUAS DULCES</t>
  </si>
  <si>
    <t>LA VIDA EN LOS PLANETAS</t>
  </si>
  <si>
    <t>ROBERT TOCQUET</t>
  </si>
  <si>
    <t>LA VIDA ES SUEÑO</t>
  </si>
  <si>
    <t>CALDERON DE LA BARCA</t>
  </si>
  <si>
    <t>LA VIDA ES SUEÑO. EL ALACALDE DE ZALAMEA</t>
  </si>
  <si>
    <t>LA VIDA ES SUEÑO/ EL ALCALDE DE ZALAMEA</t>
  </si>
  <si>
    <t>CALDERON</t>
  </si>
  <si>
    <t>LA VIDA EXAGERADA DE MARTÍN ROMAÑA</t>
  </si>
  <si>
    <t>VOLUMEN I (2 EXEMPLARS)</t>
  </si>
  <si>
    <t>VOLUMEN II (2 EXEMPLARS)</t>
  </si>
  <si>
    <t>LA VIDA NUEVA</t>
  </si>
  <si>
    <t>DANTE</t>
  </si>
  <si>
    <t>LA VIDA REBEL DE ROSA PARKS</t>
  </si>
  <si>
    <t>JEANNE THEOHARIS</t>
  </si>
  <si>
    <t>LA VIDA SECRETA DE LOS ANIMALES EN LAGOS Y RÍOS</t>
  </si>
  <si>
    <t>LA VIDA SECRETA DE LOS ANIMALES EN LAS MONTAÑAS</t>
  </si>
  <si>
    <t>LA VIDA SECRETA DE LOS MAMÍFEROS MARINOS</t>
  </si>
  <si>
    <t>RAY GAMBELL</t>
  </si>
  <si>
    <t>LA VIDA SECRETA DE REBECCA PARADISE</t>
  </si>
  <si>
    <t>PEDRO MAÑAS</t>
  </si>
  <si>
    <t>MAÑAS ROMERO</t>
  </si>
  <si>
    <t>LA VIDA Y LA ÉPOCA DE CARLOS II EL HECHIZADO</t>
  </si>
  <si>
    <t>LA VIDA Y LA ÉPOCA DE CARLOS III</t>
  </si>
  <si>
    <t>MARIA DE LOS ÁNGELES PÉREZ SAMPER</t>
  </si>
  <si>
    <t>LA VIDA Y LA ÉPOCA DE CARLOS IV</t>
  </si>
  <si>
    <t>LA VIDA Y LA ÉPOCA DE FERNANDO VII</t>
  </si>
  <si>
    <t>MARIA PILAR QUERALT</t>
  </si>
  <si>
    <t>LA VIDA Y LA ÉPOCA DE JOSÉ BONAPARTE</t>
  </si>
  <si>
    <t>RAFAEL ABELLA</t>
  </si>
  <si>
    <t>La vieja rusia de gorbachev</t>
  </si>
  <si>
    <t>Féliz Bayón</t>
  </si>
  <si>
    <t>LA VILLA DE EL TORO BUSCANDO SU PASADO</t>
  </si>
  <si>
    <t>RAFAEL TUDÓN PRESAS</t>
  </si>
  <si>
    <t>LA VOLTA AL MÓN EN 80 DIES</t>
  </si>
  <si>
    <t>LA VOLTA AL MON EN VUITANTA DIES</t>
  </si>
  <si>
    <t>LA VOLUNTAD</t>
  </si>
  <si>
    <t>LA VOZ A TI DEBIDA</t>
  </si>
  <si>
    <t>PEDRO SALINAS</t>
  </si>
  <si>
    <t>LA VOZ DE LA MADRUGADA</t>
  </si>
  <si>
    <t>PERISCOPIO  26</t>
  </si>
  <si>
    <t>LA VOZ DORMIDA</t>
  </si>
  <si>
    <t>DULCE CHACÓN</t>
  </si>
  <si>
    <t>DULCE CHACON</t>
  </si>
  <si>
    <t>LA VUELTA AL COLE DE OSCAR Y LOLA CUCHU FLETA</t>
  </si>
  <si>
    <t>BAYARD REVISTAS JOVENES</t>
  </si>
  <si>
    <t>LA VUELTA AL COLE DEL PEQUEÑO NICOLAS</t>
  </si>
  <si>
    <t>GOSCINNY-SEMPE</t>
  </si>
  <si>
    <t>LA VUELTA AL MUNDO DE UN NOVELISTA</t>
  </si>
  <si>
    <t>VICENTE BLASCO IBAÑEZ</t>
  </si>
  <si>
    <t>ED. PLAZA Y JANES</t>
  </si>
  <si>
    <t>LA VUELTA AL MUNDO EN 80 DÍAS</t>
  </si>
  <si>
    <t>LA VUELTA AL MUNDO EN OCHEINTA DIAS</t>
  </si>
  <si>
    <t>LA VUELTA AL MUNDO EN OCHENTA DÍAS</t>
  </si>
  <si>
    <t>LA WITCHIE FA UN ENCANTERI</t>
  </si>
  <si>
    <t>LA XARANDONETA</t>
  </si>
  <si>
    <t>LA XIQUETA DE BENICADELL</t>
  </si>
  <si>
    <t>LA XIQUETA DE LES SANDÀLIES DE PELL DE PORC</t>
  </si>
  <si>
    <t>EMILI FERRANDO PUIG. 2012</t>
  </si>
  <si>
    <t>LA ZAPATERA PRODIGIOSA</t>
  </si>
  <si>
    <t>LA ZONA MUERTA</t>
  </si>
  <si>
    <t>LABERINTO</t>
  </si>
  <si>
    <t>LARRY COLLINS</t>
  </si>
  <si>
    <t>LACASITOS, LAS MEJORES RECETAS</t>
  </si>
  <si>
    <t>LADY SUSAN</t>
  </si>
  <si>
    <t>L'AFER N'GUSTRO</t>
  </si>
  <si>
    <t>JEAN-PATRICK MANCHETTE</t>
  </si>
  <si>
    <t>LAGO MAGGIORE GUIDA TURISTICA ILUSTRATA</t>
  </si>
  <si>
    <t>LAGOS Y ARROYOS (2 EXEMPLARS)</t>
  </si>
  <si>
    <t>SUE SWALLOW</t>
  </si>
  <si>
    <t>LAIA, UNA XIQUETA MOOOLT EXAGERADA</t>
  </si>
  <si>
    <t>L'AIGUA, UN BÉ ESCÀS</t>
  </si>
  <si>
    <t>M.GUADALUPE PALAU I JOSEP RAMON TORRES</t>
  </si>
  <si>
    <t>LAILA</t>
  </si>
  <si>
    <t>LAILA KARROUCH</t>
  </si>
  <si>
    <t>LAL ESCRIBA</t>
  </si>
  <si>
    <t>ANTONIO GARRIDO</t>
  </si>
  <si>
    <t>LAM SOBRE PAPEL - MIRÓ GRABADOR</t>
  </si>
  <si>
    <t>L'AMIC RETROBAT</t>
  </si>
  <si>
    <t>FRED UHLMAN</t>
  </si>
  <si>
    <t>L'AMOR TAMBÉ ÉS AIXÒ</t>
  </si>
  <si>
    <t>LOUIS-DOMINIQUE</t>
  </si>
  <si>
    <t>L'AMY I LA BIBLIOTECA SECRETA</t>
  </si>
  <si>
    <t>ALAN GRATZ</t>
  </si>
  <si>
    <t>TAKATUKA</t>
  </si>
  <si>
    <t>LAND OF BLACK GOLD</t>
  </si>
  <si>
    <t>L'ANELL DELS CASTELLAC</t>
  </si>
  <si>
    <t>L'ÀNGEL BLAU</t>
  </si>
  <si>
    <t>MIQUEL MAS I FERRÀ</t>
  </si>
  <si>
    <t>L'ANTIQUARI I LA PAPALLONA DE LA MORT</t>
  </si>
  <si>
    <t>ALFAGUARA VORAMAR</t>
  </si>
  <si>
    <t>LAPICES DE COLORES</t>
  </si>
  <si>
    <t>L'APORTACIÓ CULTURAL Y CIENTÍTICA</t>
  </si>
  <si>
    <t>L'ARC DE SANT MARTÍ</t>
  </si>
  <si>
    <t>L'ARCA DE NOÉ S.A. (FANTASIES)</t>
  </si>
  <si>
    <t>E.MARTÍNEZ FERRANDO</t>
  </si>
  <si>
    <t>L'ARQUITECTURA RURAL TRADICIONAL A LA RIBERA DEL MILLARS-CASTELLÓ</t>
  </si>
  <si>
    <t>LAS 7 VIDAS DE LÉO BELAMI</t>
  </si>
  <si>
    <t>NATAËL TRAPP</t>
  </si>
  <si>
    <t>LAS AFUERAS DE DIOS</t>
  </si>
  <si>
    <t>LAS ALAS DE LA PANTERA</t>
  </si>
  <si>
    <t>LAS ALAS DEL PRÍNCIPE</t>
  </si>
  <si>
    <t>LAS ARMAS SECRETAS Y OTROS RELATOS</t>
  </si>
  <si>
    <t>LAS ARTES</t>
  </si>
  <si>
    <t>LAS ARTES DE PIRANESI. ARQUITECTO, GRABADOR, ANTICUARIO, VEDUTISTA, DISEÑADOR</t>
  </si>
  <si>
    <t>FONDAZIONE GIORGIO CINI FACTUM ARTE</t>
  </si>
  <si>
    <t>JULIO SOTO IMPRESOR</t>
  </si>
  <si>
    <t>LAS AVENTURAS AMOROSAS DE MOLL FLANDERS</t>
  </si>
  <si>
    <t>DANIEL DEFOE</t>
  </si>
  <si>
    <t>LAS AVENTURAS DE ASTERIX</t>
  </si>
  <si>
    <t>7 VOLUMS (FALTA EL VOLUM 2)</t>
  </si>
  <si>
    <t>LAS AVENTURAS DE DON QUIJOTE</t>
  </si>
  <si>
    <t>LAS AVENTURAS DE PINOCHO</t>
  </si>
  <si>
    <t>CARLO COLLODI</t>
  </si>
  <si>
    <t>LAS AVENTURAS DE TINTIN</t>
  </si>
  <si>
    <t>LAS AVENTURAS DE TINTIN ATERRIZAJE EN LA LUNA</t>
  </si>
  <si>
    <t>LAS AVENTURAS DE TINTIN LA ESTRELLA MISTERIOSA</t>
  </si>
  <si>
    <t>LAS AVENTURAS DE TOM SAWYER</t>
  </si>
  <si>
    <t>LAS AVENTURAS DEL CAPITAN TRUENO</t>
  </si>
  <si>
    <t>PLANETA D AGOSTINI</t>
  </si>
  <si>
    <t>LAS AVENTURAS DEL INSPECTOR GADGET</t>
  </si>
  <si>
    <t>LAS AVENTURAS SIDERALES DE ROCO VARGAS TRITÓN</t>
  </si>
  <si>
    <t>DANIEL TORRES</t>
  </si>
  <si>
    <t>LAS BANDAS DE MÚSICA DE LA COMUNIDAD VALENCIANA</t>
  </si>
  <si>
    <t>LAS BANDAS DE MUSICA DE LA COMUNITAT VALENCIANA</t>
  </si>
  <si>
    <t>EDITORIAL GULES</t>
  </si>
  <si>
    <t>LAS BARBARIDADES DE BÁRBARA</t>
  </si>
  <si>
    <t>LAS BELLAS ARTES</t>
  </si>
  <si>
    <t>LAS BODAS DEL CIELO Y DE LA TIERRA</t>
  </si>
  <si>
    <t>PERISCOPIO  52</t>
  </si>
  <si>
    <t>LAS BOTAS DE PIEL DE BÚFALO</t>
  </si>
  <si>
    <t>LAS BRUJAS (2 EXEMPLARS)</t>
  </si>
  <si>
    <t>LAS BUENAS INTENCIONES</t>
  </si>
  <si>
    <t>MAX AUB</t>
  </si>
  <si>
    <t>LAS CALLES DE NUESTROS PADRES</t>
  </si>
  <si>
    <t>FRANCISCO GONZÁLEZ LEDESMA</t>
  </si>
  <si>
    <t>LAS CARCELES DEL ALMA</t>
  </si>
  <si>
    <t>PLAZA Y JANES</t>
  </si>
  <si>
    <t>LAS CASILLAS DE LA CIUDAD</t>
  </si>
  <si>
    <t>JOHN BRUNNER</t>
  </si>
  <si>
    <t>LAS CATEDRALES</t>
  </si>
  <si>
    <t>LAS CEREZAS DEL CEMENTERIO</t>
  </si>
  <si>
    <t>CLÁSICOS TAURUS</t>
  </si>
  <si>
    <t>LAS CIEGAS HORMIGAS</t>
  </si>
  <si>
    <t>RAMIRO PINILLA</t>
  </si>
  <si>
    <t>LAS CIUDADES INVISIBLES</t>
  </si>
  <si>
    <t>LAS CLAVES DE STONEHENGE</t>
  </si>
  <si>
    <t>LAS CLAVES DEL ARTE ETRUSCO Y ROMANO</t>
  </si>
  <si>
    <t>ALFONSO GIMÉNEZ MARTIN</t>
  </si>
  <si>
    <t>LAS COFRADIAS EN CASTELLÓN Y SUS COMARCAS</t>
  </si>
  <si>
    <t>ÀLVAR MONFERRER MONFORT</t>
  </si>
  <si>
    <t>LAS COMETAS DEL RECUERDO</t>
  </si>
  <si>
    <t>LAS CORRUPCIONES</t>
  </si>
  <si>
    <t>JESUS TORBADO</t>
  </si>
  <si>
    <t>LAS COSAS DE CADA DÍA</t>
  </si>
  <si>
    <t>LAS CRONICAS DEL SOCHANTRE</t>
  </si>
  <si>
    <t>ALVARO CUNQUEIRO</t>
  </si>
  <si>
    <t>LAS CUATRO DESPUÉS DE MEDIANOCHE</t>
  </si>
  <si>
    <t>LAS CUATRO ESTACIONES</t>
  </si>
  <si>
    <t>LAS DAMAS DEL AGUA. NADADORAS DE ORO</t>
  </si>
  <si>
    <t>ANDRÉS CORPÁS</t>
  </si>
  <si>
    <t>LAS DESVENTURAS DEL JOVEN WERTHER</t>
  </si>
  <si>
    <t>LAS DIABOLICAS</t>
  </si>
  <si>
    <t>BARBEY D'AUREVILLY</t>
  </si>
  <si>
    <t>LAS DIABÓLICAS</t>
  </si>
  <si>
    <t>LAS DOCE MORADAS DEL VIENTO II</t>
  </si>
  <si>
    <t>LAS DOCE PRUEBAS DE ASTERIX</t>
  </si>
  <si>
    <t>LAS DOS DESPUÉS DE MEDIANOCHE</t>
  </si>
  <si>
    <t>LAS DUDAS DE SALAÌ</t>
  </si>
  <si>
    <t>MONALDI AND SORTI</t>
  </si>
  <si>
    <t>LAS ENSOÑACIONES DEL PASEANTE SOLITARIO</t>
  </si>
  <si>
    <t>JEAN-JAQUES ROUSSEAU</t>
  </si>
  <si>
    <t>LAS ESTRELLAS</t>
  </si>
  <si>
    <t>LAS FAMOSAS AVENTURAS DE DON QUIJOTE (EDICIÓN PARA NIÑOS)</t>
  </si>
  <si>
    <t>E. GÓMEZ DE MIGUEL</t>
  </si>
  <si>
    <t>SOPENA</t>
  </si>
  <si>
    <t>LAS FANTASÍAS DE LA LECHERA</t>
  </si>
  <si>
    <t>LAS FANTÁSTICAS AVENTURAS DEL BARÓN BÓLDAN</t>
  </si>
  <si>
    <t>PEDRO ZARRALUKI</t>
  </si>
  <si>
    <t>LAS FUENTES DE ENERGÍA</t>
  </si>
  <si>
    <t>JOSÉ FILIPOVICH</t>
  </si>
  <si>
    <t>LAS FUENTES DEL NILO</t>
  </si>
  <si>
    <t>LAS GERMANÍAS EN LA GOBERNACIÓN DE LA PLANA</t>
  </si>
  <si>
    <t>Mª DOLORES AGUSTÍ SOLER</t>
  </si>
  <si>
    <t>LAS GRANDES AMANTES DE LA HISTORIA</t>
  </si>
  <si>
    <t>JOSE Mª TAVERA</t>
  </si>
  <si>
    <t>LAS GUERRAS DE LA POSGUERRA</t>
  </si>
  <si>
    <t>MIGUEL ÁLVAREZ MORALES</t>
  </si>
  <si>
    <t>LAS GUERRAS DE RELIGIÓN</t>
  </si>
  <si>
    <t>GEORGES LIVET</t>
  </si>
  <si>
    <t>LAS HABICHUELAS MÁGICAS- JACK AND THE BEANSTALK</t>
  </si>
  <si>
    <t>LAS HERMANAS COLORADAS</t>
  </si>
  <si>
    <t>LAS HIJAS DE HANNA</t>
  </si>
  <si>
    <t>MARIANNE FREDRIKSSON</t>
  </si>
  <si>
    <t>LAS HISTORIA, 40</t>
  </si>
  <si>
    <t>LAS HISTORIAS DE MARTA Y FERNANDO</t>
  </si>
  <si>
    <t>GUSTAVO MARTÍN GARZO</t>
  </si>
  <si>
    <t>LAS HOGUERAS</t>
  </si>
  <si>
    <t>CONCHA ALÓS</t>
  </si>
  <si>
    <t>LAS HOGUERAS DEL REY</t>
  </si>
  <si>
    <t>PEDRO CASALS</t>
  </si>
  <si>
    <t>LAS HOJAS QUE CAEN</t>
  </si>
  <si>
    <t>ADELINE YEN MAH</t>
  </si>
  <si>
    <t>LAS HUELLAS DEL MISTERIO</t>
  </si>
  <si>
    <t>LAS ILUSIONES PERDIDAS</t>
  </si>
  <si>
    <t>AUGUSTO MONTERROSO</t>
  </si>
  <si>
    <t>LAS INDIAS NEGRAS</t>
  </si>
  <si>
    <t>Nº 22</t>
  </si>
  <si>
    <t>LAS INQUIETUDES DE SHANTI ANDIA</t>
  </si>
  <si>
    <t>LAS INQUIETUDES DE SHANTI ANDÍA</t>
  </si>
  <si>
    <t>LAS JOYAS</t>
  </si>
  <si>
    <t>LAS JOYAS DE APTOR</t>
  </si>
  <si>
    <t>SAMUEL DELANY</t>
  </si>
  <si>
    <t>LAS LÁGRIMAS DEL DIABLO</t>
  </si>
  <si>
    <t>LAS LANZAS COLORADAS</t>
  </si>
  <si>
    <t>ARTURO USLAR-PIETRI</t>
  </si>
  <si>
    <t>LAS LEGIONES ROMANAS</t>
  </si>
  <si>
    <t>PETER CONNOLLY</t>
  </si>
  <si>
    <t>ESPASA-CALPE. S.A.</t>
  </si>
  <si>
    <t>LAS LLAVES DEL HORIZONTE</t>
  </si>
  <si>
    <t>MANUEL QUINTO GRANÉ</t>
  </si>
  <si>
    <t>PERISCOPIO 9</t>
  </si>
  <si>
    <t>LAS LOBAS DE EL ESCORIAL</t>
  </si>
  <si>
    <t>MICHEL DEL CASTILLO</t>
  </si>
  <si>
    <t>LAS LUCES DE SEPTIIEMBRE</t>
  </si>
  <si>
    <t>PERISCOPIO  30</t>
  </si>
  <si>
    <t>LAS MADRES NO</t>
  </si>
  <si>
    <t>KATIXA AGIRRE</t>
  </si>
  <si>
    <t>TRANSITO</t>
  </si>
  <si>
    <t>LAS MAQUINACIONES DE LA NOCHE</t>
  </si>
  <si>
    <t>RAYMOND DE BECKER</t>
  </si>
  <si>
    <t>LAS MARAVILLOSAS MÁQUINAS SIMPLES</t>
  </si>
  <si>
    <t>LAS MÁSCARAS DEL HÉROE</t>
  </si>
  <si>
    <t>JUAN MANUEL DE PRADA</t>
  </si>
  <si>
    <t>LAS MATAS ERAN NEGRAS</t>
  </si>
  <si>
    <t>LAS MATEMATICAS COMO SE APRENDEN COMO SE ENSEÑAN</t>
  </si>
  <si>
    <t>G. MIALARET</t>
  </si>
  <si>
    <t>APRENDIZAJE</t>
  </si>
  <si>
    <t>LAS MATEMÁTICAS. CÓMO SE APRENDEN. CÓMO SE ENSEÑAN</t>
  </si>
  <si>
    <t>LAS MELLIZAS CAMBIAN DE COLEGIO</t>
  </si>
  <si>
    <t>ENID BLYTON</t>
  </si>
  <si>
    <t>LAS MENTALIDADES</t>
  </si>
  <si>
    <t>GASTON BOUTHOUL</t>
  </si>
  <si>
    <t>LAS MIL NOCHES Y UNA NOCHE</t>
  </si>
  <si>
    <t>TRADUCCIÓ DEL ÀRAB DEL DOCTOR  J.C.MARDRUS</t>
  </si>
  <si>
    <t>EDITORIAL AHR</t>
  </si>
  <si>
    <t>LAS MIL Y UNA NOCHE I</t>
  </si>
  <si>
    <t>(VERSIÓN CASTELLANA DE VICENTE BLASCO IBÁNEZ)</t>
  </si>
  <si>
    <t>ED. AHR</t>
  </si>
  <si>
    <t>LAS MIL Y UNA NOCHES</t>
  </si>
  <si>
    <t>LAS MOCEDADES DE ULISES</t>
  </si>
  <si>
    <t>ÁLVARO CUNQUEIRO</t>
  </si>
  <si>
    <t>LAS MONTAÑAS</t>
  </si>
  <si>
    <t>LAS MUJERES DE MI VIDA</t>
  </si>
  <si>
    <t>JOSE LUIS OLAIZOLA</t>
  </si>
  <si>
    <t>LAS MUJERES PODEMOS</t>
  </si>
  <si>
    <t>JUDITH ASTELARRA</t>
  </si>
  <si>
    <t>LAS MUJERES Y LOS HOMBRES</t>
  </si>
  <si>
    <t>EQUIPO PLANTEL</t>
  </si>
  <si>
    <t>LAS NEGOCIACIONES PARA LA ADHESIÓN DE ESPAÑA A LAS COMUNIDADES EUROPEAS</t>
  </si>
  <si>
    <t>CONSEJO SUPERIOR DE CÁMARAS DE COMERCIO, INDUSTRIA Y NAVEGACIÓN DE ESPAÑA</t>
  </si>
  <si>
    <t>LAS NIEVES DEL KILIMANJARO</t>
  </si>
  <si>
    <t>LAS NINFAS</t>
  </si>
  <si>
    <t>LAS NOTICIAS Y LA INFORMACIÓN</t>
  </si>
  <si>
    <t>LAS NOVELAS DE TORQUEMADA</t>
  </si>
  <si>
    <t>LAS NUBES</t>
  </si>
  <si>
    <t>ROGER CLAUSSE / LÉOPOLD FACY</t>
  </si>
  <si>
    <t>LAS NUEVAS ENERGÍAS</t>
  </si>
  <si>
    <t>LAS OBSERVACIONES DE CAVANILLES</t>
  </si>
  <si>
    <t>LAS OBSERVACIONES DE CAVANILLES, LIBRO CUARTO</t>
  </si>
  <si>
    <t>BANCAIXA</t>
  </si>
  <si>
    <t>LAS OBSERVACIONES DE CAVANILLES, LIBRO PRIMERO</t>
  </si>
  <si>
    <t>LAS OBSERVACIONES DE CAVANILLES, LIBRO SEGUNDO</t>
  </si>
  <si>
    <t>LAS OBSERVACIONES DE CAVANILLES, LIBRO TERCERO</t>
  </si>
  <si>
    <t>LAS OTRAS MINAS DE REY SALOMON</t>
  </si>
  <si>
    <t>PACO CLIMENT</t>
  </si>
  <si>
    <t>LAS PALABRAS DEL MUNDO</t>
  </si>
  <si>
    <t>LAS PARTÍCULAS ELEMENTALES</t>
  </si>
  <si>
    <t>THEO KAHAN</t>
  </si>
  <si>
    <t>LAS PELIRROJAS TRAEN MALA SUERTE</t>
  </si>
  <si>
    <t>MANUEL L. ALONSO</t>
  </si>
  <si>
    <t>LAS PIONERAS</t>
  </si>
  <si>
    <t>GAY COURTER</t>
  </si>
  <si>
    <t>LAS PLANTAS Y LOS ANIMALES INSECTOS Y REPTILES</t>
  </si>
  <si>
    <t>LAS PRIMERAS CIVILIZACIONES</t>
  </si>
  <si>
    <t>LAS PRIMERAS SOCIEDADES</t>
  </si>
  <si>
    <t>LAS PRINCESAS TAMBIEN SE TIRAN PEDOS</t>
  </si>
  <si>
    <t>ILAN BRENMAN /IONIT ZILBERMAN</t>
  </si>
  <si>
    <t>LAS PUERTAS DEL CIELO</t>
  </si>
  <si>
    <t>LAS REVOLUCIONES RUSAS</t>
  </si>
  <si>
    <t>TOM CORFE</t>
  </si>
  <si>
    <t>LAS SANDALIAS DEL  PESCADOR</t>
  </si>
  <si>
    <t>ED POMAYRE</t>
  </si>
  <si>
    <t>LAS SANDALIAS DEL PESCADOR</t>
  </si>
  <si>
    <t xml:space="preserve">LAS SANDALIAS DEL PESCADOR </t>
  </si>
  <si>
    <t>ED. POMAIRE</t>
  </si>
  <si>
    <t>LAS SEMILLAS</t>
  </si>
  <si>
    <t>LAS SOMBRAS DEL MUNDO</t>
  </si>
  <si>
    <t>JUAN PERUCHO</t>
  </si>
  <si>
    <t>PERUCHO</t>
  </si>
  <si>
    <t>LAS TIERRAS FLACAS</t>
  </si>
  <si>
    <t>AGUSTIN YAÑEZ</t>
  </si>
  <si>
    <t>LAS TRES PIEDRAS Y OTROS CUENTOS</t>
  </si>
  <si>
    <t>LAS TRIBULACIONES  DE UN CHINO EN CHINA</t>
  </si>
  <si>
    <t>LAS TRIBULACIONES DE UN CHINO EN CHINA</t>
  </si>
  <si>
    <t>VOL 16</t>
  </si>
  <si>
    <t>LAS TRIBULACIONES DEL CURA DE NOCEDA</t>
  </si>
  <si>
    <t>LAS UTOPÍAS, 37</t>
  </si>
  <si>
    <t>LAS UVAS DE LA IRA</t>
  </si>
  <si>
    <t>LAS VACACIONES DE MAIGRET</t>
  </si>
  <si>
    <t>SIMENON</t>
  </si>
  <si>
    <t>LAS VENAS ABIERTAS DE AMÉRICA LATINA</t>
  </si>
  <si>
    <t>LAS VIRGENES DEL PARAISO</t>
  </si>
  <si>
    <t>LAS VOCES DE MARRAKESH</t>
  </si>
  <si>
    <t>ELIAS CANETTI</t>
  </si>
  <si>
    <t>LAS ZONAS HUMEDAS 1ª PARTE</t>
  </si>
  <si>
    <t>6 VOLUMS (VOLUM 5)</t>
  </si>
  <si>
    <t>LAS ZONAS HUMEDAS 2ª PARTE</t>
  </si>
  <si>
    <t>6 VOLUMS (VOLUM 6)</t>
  </si>
  <si>
    <t>L'ASE D'OR</t>
  </si>
  <si>
    <t>APULEU (ADAPTACIO DE XAVIER SERRAHIMA)</t>
  </si>
  <si>
    <t>L'ASSASSINAT DEL DOCTOR MORALEDA: EL VERÍ DEL TEATRE</t>
  </si>
  <si>
    <t>EDICIÓ 62</t>
  </si>
  <si>
    <t>L'ASSASSINAT DEL PROFESSOR DE MATEMATIQUES</t>
  </si>
  <si>
    <t>LATIDOS ¿Y SI LA PERSONA CORRECTA ESTUVIERA A LA DISTANCIA EQUIVOCADA?</t>
  </si>
  <si>
    <t>JAVIER RUESCAS FRANCESC MIRALLES</t>
  </si>
  <si>
    <t>L'AUBERGE ROUGE</t>
  </si>
  <si>
    <t>L'AULA DE GRAMÀTICA LLATINA DE BENASSAL. APROXIMACIÓ HISTÒRICA</t>
  </si>
  <si>
    <t>BIBLIOTECA POPULAR / DIPUTACIÓ DE CASTELLÓ</t>
  </si>
  <si>
    <t>LAURA AND THE MICE/LAURA I ELS RATOLINS</t>
  </si>
  <si>
    <t>LAURA CONTRA EL TIEMPO</t>
  </si>
  <si>
    <t>MILIO RODRÍGUEZ CUETO</t>
  </si>
  <si>
    <t>PERISCOPIO  51</t>
  </si>
  <si>
    <t>LAURA I ELS RATOLINS</t>
  </si>
  <si>
    <t>L'AVARE</t>
  </si>
  <si>
    <t>L'AVENTURA</t>
  </si>
  <si>
    <t>L'AVENTURA DE LA VIDA</t>
  </si>
  <si>
    <t>EUDALD CARBONELL / PILARIN BAYES</t>
  </si>
  <si>
    <t>L'AVENTURA MEDIEVAL PER LA MEDITERRÀNIA</t>
  </si>
  <si>
    <t>ADAPTACIÓN DE EDUARDO ALONSO</t>
  </si>
  <si>
    <t>LE BABUTXES DE LA MALA SORT</t>
  </si>
  <si>
    <t>LE CADEAU-SURPRISE + CD</t>
  </si>
  <si>
    <t>VALENTINE BALCHE</t>
  </si>
  <si>
    <t>LE CARNAVAL DE QUÉBEC</t>
  </si>
  <si>
    <t>LE CHIEN QUI A VU DIEU</t>
  </si>
  <si>
    <t>LE CORPS DE MA MÈRE</t>
  </si>
  <si>
    <t>FAWZIA ZOUARI</t>
  </si>
  <si>
    <t>ÉDITIONS JOËLLE LOSFELD</t>
  </si>
  <si>
    <t>LE DÈJEUNER DE SOUSCEYRAC</t>
  </si>
  <si>
    <t>PIERRE BENOIT</t>
  </si>
  <si>
    <t>LE FILS DE FLICKA</t>
  </si>
  <si>
    <t>MARY O'HARA</t>
  </si>
  <si>
    <t>COLLECTION JEUNES</t>
  </si>
  <si>
    <t>LE FOULARD ROUGE</t>
  </si>
  <si>
    <t>LE GRAND MEAULNES</t>
  </si>
  <si>
    <t>ALAIN-FOURNIER</t>
  </si>
  <si>
    <t>LE GUSTA LA  MUSICA, LE GUSTA BAILAR</t>
  </si>
  <si>
    <t>LE JOURNAL DE CAROLINE</t>
  </si>
  <si>
    <t>MARIE-THÈRÉSE BOUGARD</t>
  </si>
  <si>
    <t>LE MISANTHROPE</t>
  </si>
  <si>
    <t>LE PÈLERIN DE COMPOSTELLE</t>
  </si>
  <si>
    <t>LE PETIT CHAPERON ROUGE</t>
  </si>
  <si>
    <t>LE PETIT NICOLAS ET LES COPAINS</t>
  </si>
  <si>
    <t>LE PETIT PRINCE</t>
  </si>
  <si>
    <t>ANTOINE DE SAINT EXUPÉRY</t>
  </si>
  <si>
    <t>HARBRACE PAPERBOUND LIBRARY</t>
  </si>
  <si>
    <t>LE RAT DE VILLE ET LE RAT DES CHAMPS</t>
  </si>
  <si>
    <t>LE SECRET DU PROFESSEUR MICRON</t>
  </si>
  <si>
    <t>LE SECRET DU TAPIS BLEU</t>
  </si>
  <si>
    <t>LE TOMBEAU ÉTRUSQUE</t>
  </si>
  <si>
    <t>JACQUES MARTIN</t>
  </si>
  <si>
    <t>CASTERMAN</t>
  </si>
  <si>
    <t>LE TOUR DE FRANCE</t>
  </si>
  <si>
    <t>BARBARA TOMBS</t>
  </si>
  <si>
    <t>LE TOUR DE FRANCE DE DAVID</t>
  </si>
  <si>
    <t>UN RÉCIT DE LA REVUE PASSE-PARTOUT</t>
  </si>
  <si>
    <t>LE TROTTOIR AU SOLEIL</t>
  </si>
  <si>
    <t>PHILIPPE DELERM</t>
  </si>
  <si>
    <t>LE VENDEUR DE GLACES</t>
  </si>
  <si>
    <t>LE VIDE-GRENIER</t>
  </si>
  <si>
    <t>BÉATRICE JOB</t>
  </si>
  <si>
    <t>LE VOLEUR D'ENFANTS</t>
  </si>
  <si>
    <t>JULES SUPERVIELLE</t>
  </si>
  <si>
    <t>LECCIONES PARA CHICAS GUAPAS</t>
  </si>
  <si>
    <t>ALEXANDER McCALL SMITH</t>
  </si>
  <si>
    <t>LECTURA INSÓLITA DE EL CAPITAL</t>
  </si>
  <si>
    <t>LECTURA Y RELECTURA</t>
  </si>
  <si>
    <t>JUAN GOYTISOLO</t>
  </si>
  <si>
    <t>LECTURAS ESPAÑOLAS TOMO I</t>
  </si>
  <si>
    <t>CARMEN RODRIGUEZ DE MORA</t>
  </si>
  <si>
    <t>LECTURAS ESPAÑOLAS TOMO II</t>
  </si>
  <si>
    <t>LECTURES D'AUSIÀS MARCH</t>
  </si>
  <si>
    <t>LEGENDS FROM THE BRITISH ISLES</t>
  </si>
  <si>
    <t xml:space="preserve">LUCIA MATTIOLI (dibuixos) </t>
  </si>
  <si>
    <t>BLACK CAT - GREEN APPLE</t>
  </si>
  <si>
    <t>LEGION</t>
  </si>
  <si>
    <t>LEGIÓN</t>
  </si>
  <si>
    <t>LEGISLACIÓN LABORAL</t>
  </si>
  <si>
    <t>MIGUEL RODRIGUEZ-PIÑERO I CIA</t>
  </si>
  <si>
    <t>TECNOS</t>
  </si>
  <si>
    <t>LEIRO</t>
  </si>
  <si>
    <t>IVAM - CENTRE DEL CARME</t>
  </si>
  <si>
    <t>LEJOS DE ROMA</t>
  </si>
  <si>
    <t>LEL PORT</t>
  </si>
  <si>
    <t>PHILLIPPE DUPASQUIER</t>
  </si>
  <si>
    <t>L'ELEGÀCIA DE L'ERIÇÓ</t>
  </si>
  <si>
    <t>MURIEL BARBERY</t>
  </si>
  <si>
    <t>L'ELMER</t>
  </si>
  <si>
    <t>DAVID McKEE</t>
  </si>
  <si>
    <t>LENA EN EL TEJADO</t>
  </si>
  <si>
    <t>L'ENERGIA MATERIA I ENERGIA</t>
  </si>
  <si>
    <t>L'ENERGIA: ÚS, CONSUM I ESTALVI EN LA VIDA QUOTIDIANA</t>
  </si>
  <si>
    <t>ANTONIO DE PRO BUENO</t>
  </si>
  <si>
    <t>LENGUA CASTELLANA Y LITERATURA</t>
  </si>
  <si>
    <t>MARIA JOSÉ PATROCINIO LUENGO</t>
  </si>
  <si>
    <t>LENGUAJE LENGUA Y LITERATURA</t>
  </si>
  <si>
    <t>LÉNIGMA DEL MEDALLÓ ( 2 EXEMPLARS)</t>
  </si>
  <si>
    <t>L'ENSENYAMENT GENERAL BÀSIC AL PAÍS VALENCIÀ</t>
  </si>
  <si>
    <t>JOSEP PICÓ I SALVADOR GIL</t>
  </si>
  <si>
    <t>DIPUTACIÓ DE VALÈNCIA</t>
  </si>
  <si>
    <t>LEON FELIPE PARA NIÑOS</t>
  </si>
  <si>
    <t>LEÓN FELIPE</t>
  </si>
  <si>
    <t>LEONARDO</t>
  </si>
  <si>
    <t>LEONARDO DA VINCI</t>
  </si>
  <si>
    <t>LEOPARD TRAIL (nivell 3)</t>
  </si>
  <si>
    <t>ELIZABETH LAIRD</t>
  </si>
  <si>
    <t>LEOPOLDO QUEROL ROSO. UNA VIDA  AL PIANO.</t>
  </si>
  <si>
    <t>MARIO MASÓ AGUT</t>
  </si>
  <si>
    <t>BIBLIOTECA DE LA UNIVERSITAT JAUME I</t>
  </si>
  <si>
    <t>L'EQUIP DELS ROSSEGONS</t>
  </si>
  <si>
    <t>LES 4 ESTACIONS: L' HIVERN</t>
  </si>
  <si>
    <t>BABYLAND</t>
  </si>
  <si>
    <t>LES ALES ROGES</t>
  </si>
  <si>
    <t>MIQUEL RAYÓ I FERRER</t>
  </si>
  <si>
    <t>LES ARMES DE BAGATEL-LA</t>
  </si>
  <si>
    <t>LES ARMILLES DEL PAGÉS ( 2 EXEMPLARS )</t>
  </si>
  <si>
    <t>MERCÉ MIRACLE</t>
  </si>
  <si>
    <t>LES ARTÈRIES DE LA TERRA</t>
  </si>
  <si>
    <t>LES AUS DE PRESA</t>
  </si>
  <si>
    <t>LES AVENTURES D'ASTERIX</t>
  </si>
  <si>
    <t>7 VOLUMS (FALTA EL VOLUM 4)</t>
  </si>
  <si>
    <t>LES AVENTURES DE BLANQUET</t>
  </si>
  <si>
    <t>VICENT SANTAMARIA</t>
  </si>
  <si>
    <t>LES AVENTURES DE MÀ NEGRA</t>
  </si>
  <si>
    <t>LES AVENTURES DE TINTIN</t>
  </si>
  <si>
    <t>LES AVENTURES DE TIRANT LO BLANC</t>
  </si>
  <si>
    <t>LES AVENTURES DE TOM SAWYER</t>
  </si>
  <si>
    <t>LES AVENTURES D'EN PERE PISTOLES</t>
  </si>
  <si>
    <t>LES BOTES DEL GAT AMB BOTES</t>
  </si>
  <si>
    <t>VICENT VILA BERENGUER</t>
  </si>
  <si>
    <t>LES BRUIXES</t>
  </si>
  <si>
    <t>LES CADIRES FAN FESTA</t>
  </si>
  <si>
    <t>LES CARTES DE COIA</t>
  </si>
  <si>
    <t>LES CARTES DE LA GOIA</t>
  </si>
  <si>
    <t>LES CARTES DE POBLACIÓ DEL MAESTRAT. TRADUCCIÓ</t>
  </si>
  <si>
    <t>LES CIUTATS VALENCIANES</t>
  </si>
  <si>
    <t>LES COMISSIONS OBRERES EN EL FRANQUISME. BARCELONÈS NORD (1964-1977)</t>
  </si>
  <si>
    <t>EMILI FERRANDO PUIG - JUAN RICO MÁRQUEZ</t>
  </si>
  <si>
    <t>BIBLIOTECA ABAT OLIBA - PUBLICACIONS DE L'ABADIA DE MONTSERRAT</t>
  </si>
  <si>
    <t>LES CORTS VALENCIANES</t>
  </si>
  <si>
    <t>SYLVIA ROMEU</t>
  </si>
  <si>
    <t>LES COSES DE CADA DIA</t>
  </si>
  <si>
    <t>LES COVES DE VINROMÀ UN VILA DEL MAESTRAT HISTÒRIC</t>
  </si>
  <si>
    <t>EUGENI DÍAZ MANTECA</t>
  </si>
  <si>
    <t>LES DETECTIVES I EL BANQUET DE CARXOFA, LA CARXOFA</t>
  </si>
  <si>
    <t>AINA GARCIA CARBO</t>
  </si>
  <si>
    <t>LES DEUX MESSIEURS DE BRUXELLES</t>
  </si>
  <si>
    <t>ERIC-EMMANUEL SCHMITT</t>
  </si>
  <si>
    <t>LE LIVRE DE POCHE</t>
  </si>
  <si>
    <t>LES DISSOLUCIONS QUÍMIQUES</t>
  </si>
  <si>
    <t>LES ÉGAREMENTS DU COEUR ET DE L'ESPRIT</t>
  </si>
  <si>
    <t>CRÉBILLON</t>
  </si>
  <si>
    <t>LES ELECCIONS DEMOCRÀTIQUES</t>
  </si>
  <si>
    <t>ARACELI VILARRASA</t>
  </si>
  <si>
    <t>LES ENTREMALLADURES DE TILL ÒLIBASPILL</t>
  </si>
  <si>
    <t>LES ESTRELLES DE COLORS</t>
  </si>
  <si>
    <t>LES FESTES DE BENASSAL</t>
  </si>
  <si>
    <t>BIBLIOTECA FOLKLÓRICA BARCINO</t>
  </si>
  <si>
    <t>LES FLORS RADIOACTIVES</t>
  </si>
  <si>
    <t>AGUSTIN FERNANDEZ PAZ</t>
  </si>
  <si>
    <t>LES GENERACIONS ESPONTÀNIES</t>
  </si>
  <si>
    <t>MAR BOSCH OLIVERAS</t>
  </si>
  <si>
    <t>EDICIONS PERISCOPI</t>
  </si>
  <si>
    <t>LES HISTÒRIES NATURALS</t>
  </si>
  <si>
    <t>JOAN PERUCHO</t>
  </si>
  <si>
    <t>LES JOGUINES IMAGINÀRIES</t>
  </si>
  <si>
    <t>EDITORIAL CRUILLA</t>
  </si>
  <si>
    <t>LES LLETRES FAN FUGINA</t>
  </si>
  <si>
    <t>LES LLUMS DE SETEMBRE</t>
  </si>
  <si>
    <t>LES MANS D'AMIEL</t>
  </si>
  <si>
    <t>MARIA JESÚS BOLTA</t>
  </si>
  <si>
    <t>LES MIL I UNA NITS</t>
  </si>
  <si>
    <t>ANNA GASOL I TERES BLANCH</t>
  </si>
  <si>
    <t>LES NORMES DE CASTELLÓ ALS CENT ANYS DE LES NORMES DE L'INSTITUT D'ESTUDIS CATALANS</t>
  </si>
  <si>
    <t>LES NORMES DEL JOC</t>
  </si>
  <si>
    <t>PAU ALABAJOS</t>
  </si>
  <si>
    <t>LLEGIR EN VALENCIÀ.ORG - Nº 10</t>
  </si>
  <si>
    <t>LES NOSTRES ESCRIPTORES</t>
  </si>
  <si>
    <t>ROSA ROIG CELDA</t>
  </si>
  <si>
    <t>LES NOSTRES FESTES</t>
  </si>
  <si>
    <t>SERGI DURBÀ</t>
  </si>
  <si>
    <t>LES NOSTRES REINES</t>
  </si>
  <si>
    <t>VICENT BAYDAL</t>
  </si>
  <si>
    <t>LES OBSERVACIONS DE CAVANILLES. DOS-CENTS ANYS DESPRÉS. LLIBRE PRIMER</t>
  </si>
  <si>
    <t>JULIO LACARRA - XIMO SÁNCHEZ - FRANCESC JARQUE</t>
  </si>
  <si>
    <t>BANCAIXA OBRA SOCIAL</t>
  </si>
  <si>
    <t>LES OLIVERES EN L'ART (2 EXEMPLARS)</t>
  </si>
  <si>
    <t>LES OMBRES DE LA VALLTORTA</t>
  </si>
  <si>
    <t>LES ONADES</t>
  </si>
  <si>
    <t>MARIA OLEART</t>
  </si>
  <si>
    <t>LES PALMERES DEL MIGJORN VALENCIÀ</t>
  </si>
  <si>
    <t>LES PARENTS IMPOSSIBLES (niveau 1)</t>
  </si>
  <si>
    <t>SATELLITES</t>
  </si>
  <si>
    <t>LES PETITS ENFANTS DU SIÈCLE</t>
  </si>
  <si>
    <t>CHRISTIANE ROCHEFORT</t>
  </si>
  <si>
    <t>LES PLANTES I ELS ANIMALES INSECTES I REPTILS</t>
  </si>
  <si>
    <t>LES POTÈNCIES DE L'ÀNIMA</t>
  </si>
  <si>
    <t>LES PROFS REFONT L'HISTOIRE. Nº 1</t>
  </si>
  <si>
    <t>PICA ET ERROC</t>
  </si>
  <si>
    <t>BAMBOO</t>
  </si>
  <si>
    <t>LES PUCES VAMPIRES</t>
  </si>
  <si>
    <t>LES SET CABRETES I EL LLOP</t>
  </si>
  <si>
    <t>LES TERRES DE LA PLANA</t>
  </si>
  <si>
    <t>LES TORRES DE LES TERRES PLANES</t>
  </si>
  <si>
    <t>PABLO ROSSER (COORDINADOR)</t>
  </si>
  <si>
    <t>AYUNTAMIENTO DE ALICANTE</t>
  </si>
  <si>
    <t>LES TRES BESSONES ANEM A LA NEU</t>
  </si>
  <si>
    <t>LES TRES BESSONES EN TON IN LA GUIDA</t>
  </si>
  <si>
    <t>LES TRES BESSONES FEM BROMES</t>
  </si>
  <si>
    <t>LES TRES BESSONES FEM ESPORT</t>
  </si>
  <si>
    <t>LES TRES BESSONES FEM MÚSICA</t>
  </si>
  <si>
    <t>LES TRES BESSONES I EN BARBABLAVA</t>
  </si>
  <si>
    <t>LES TRES BESSONES, LA PRINCESA I EL PÈSOL</t>
  </si>
  <si>
    <t>LES TRES PREGUNTES DEL REI</t>
  </si>
  <si>
    <t>LES TRES PRINCESES PAL·LIDES</t>
  </si>
  <si>
    <t>MARIA JOSE MARTIN FRANCES</t>
  </si>
  <si>
    <t>LES TROIS BOUQUETINS MALINS</t>
  </si>
  <si>
    <t>LES TROIS PETITS COCHONS</t>
  </si>
  <si>
    <t>CLASICO</t>
  </si>
  <si>
    <t>LES URPES DEL LLOP</t>
  </si>
  <si>
    <t>VICENT PALLARÉS</t>
  </si>
  <si>
    <t>LES VACANCES DU PETIT NICOLAS</t>
  </si>
  <si>
    <t>LES VELLETES DE LA PENYA ROJA</t>
  </si>
  <si>
    <t>LES VEUS DEL PAMANO</t>
  </si>
  <si>
    <t>L'ESCARABAT D'OR</t>
  </si>
  <si>
    <t>L'ESCLAU DEL MERCADAL</t>
  </si>
  <si>
    <t>DOLORS GARCIA I CORNELLA</t>
  </si>
  <si>
    <t>L'ESCOLA VALENCIANA</t>
  </si>
  <si>
    <t>L'ESCRIVENT D'HISTÒRIES INVENTADES</t>
  </si>
  <si>
    <t>JOAN SORRIBES</t>
  </si>
  <si>
    <t>L'ESFERA MARAGDA</t>
  </si>
  <si>
    <t>JOSEPH LORMAN</t>
  </si>
  <si>
    <t>L'ESPANYA DEL BARROC</t>
  </si>
  <si>
    <t>MARISA MUÑOZ</t>
  </si>
  <si>
    <t>L'ESPERA DELS DIUMENGES</t>
  </si>
  <si>
    <t>IRENE RODRIGO</t>
  </si>
  <si>
    <t>L'ESPERIT DE LA CIÈNCIA</t>
  </si>
  <si>
    <t>ED. TRES I QUATRE</t>
  </si>
  <si>
    <t>L'ESTADÍSTICA EN EL VOSTRE MÓN. VOL. 1</t>
  </si>
  <si>
    <t>INSTITUT DE CIÈNCIES DE L'EDUCACIÓ</t>
  </si>
  <si>
    <t>UNIVERSITAT AUTÒNOMA DE BARCELONA</t>
  </si>
  <si>
    <t xml:space="preserve">L'ESTADÍSTICA EN EL VOSTRE MÓN. VOL. 2 </t>
  </si>
  <si>
    <t>L'ESTADÍSTICA EN EL VOSTRE MÓN. VOL. 4</t>
  </si>
  <si>
    <t>L'ESTADÍSTICA EN EL VOSTRE MÓN. VOL.1. LLIBRE DEL PROFESSOR</t>
  </si>
  <si>
    <t>L'ESTADÍSTICA EN EL VOSTRE MÓN. VOL.2. LLIBRE DEL PROFESSOR</t>
  </si>
  <si>
    <t>L'ESTADÍSTICA EN EL VOSTRE MÓN. VOL.3</t>
  </si>
  <si>
    <t>L'ESTADÍSTICA EN EL VOSTRE MÓN. VOL.3. LLIBRE DEL PROFESSOR</t>
  </si>
  <si>
    <t>L'ESTADÍSTICA EN EL VOSTRE MÓN. VOL.4. LLIBRE DEL PROFESSOR</t>
  </si>
  <si>
    <t>L'ESTIU I LES NOSTRES TRADICIONS</t>
  </si>
  <si>
    <t>LET THERE BE WATER</t>
  </si>
  <si>
    <t>SETH M. SIEGEL</t>
  </si>
  <si>
    <t>THOMAS DUNNE BOOKS</t>
  </si>
  <si>
    <t>LET’S DANCE</t>
  </si>
  <si>
    <t>LET’S HAVE A PARTY</t>
  </si>
  <si>
    <t>LET’S PLAY IN THE SNOWN</t>
  </si>
  <si>
    <t>LET’S PLAY ON THE BEACH</t>
  </si>
  <si>
    <t>L'ÉTRANGER</t>
  </si>
  <si>
    <t>LETRILANDIA</t>
  </si>
  <si>
    <t>AURORA USERO</t>
  </si>
  <si>
    <t>LETTRES DE MON MOULIN</t>
  </si>
  <si>
    <t>ALPHONSE DAUDET</t>
  </si>
  <si>
    <t>GARNIER-FLAMMARION</t>
  </si>
  <si>
    <t>LETTRES PERSANES - A2</t>
  </si>
  <si>
    <t>MONTESQUIEU</t>
  </si>
  <si>
    <t>LEVIATÁN</t>
  </si>
  <si>
    <t>THOMAS HOBBES</t>
  </si>
  <si>
    <t>LEY Y REGLAMENTO DE ORDENACIÓN DE LOS TRANSPORTES TERRESTRES</t>
  </si>
  <si>
    <t>FEDERACIÓN NACIONAL EMPRESARIAL DE TANSPORTE EN AUTOBÚS. FENEBÚS</t>
  </si>
  <si>
    <t>LEYENDA DEL CÉSAR VISIONARIO</t>
  </si>
  <si>
    <t>LEYENDAS</t>
  </si>
  <si>
    <t>G.A. BÉCQUER</t>
  </si>
  <si>
    <t>GUSTAVO ADOLFO BECQUER</t>
  </si>
  <si>
    <t>LEYENDAS DE GUATEMALA</t>
  </si>
  <si>
    <t>MIGUEL ANGEL ASTURIAS</t>
  </si>
  <si>
    <t>LEYENDAS DE LA VEGA BAJA</t>
  </si>
  <si>
    <t>M. CARMEN SERRA - JUAN LUÍS ROMÁN DEL CERRO</t>
  </si>
  <si>
    <t>LEYENDAS DEL BOSQUE</t>
  </si>
  <si>
    <t>LEYENDAS NÓRDICAS</t>
  </si>
  <si>
    <t>ANÓNIM</t>
  </si>
  <si>
    <t>LEYENDAS Y NARRACIONES</t>
  </si>
  <si>
    <t>GUSTAVO ADOLFO BÉCQUER</t>
  </si>
  <si>
    <t>LEYES GENERALES DEL DERECHO FINANCIERO Y TRIBUTARIO</t>
  </si>
  <si>
    <t>CIVITAS. BIBLIOTECA DE LEGISLACIÓN</t>
  </si>
  <si>
    <t>L'HIVERN</t>
  </si>
  <si>
    <t>L'HOME COMÚ I LA CIÈNCIA DE LA ECONOMIA</t>
  </si>
  <si>
    <t>JOAN GRANELL I CENDRA</t>
  </si>
  <si>
    <t>L'HOME QUE VA INVENTAR UNA MANERA DE CAMINAR</t>
  </si>
  <si>
    <t>L'IBAI AVIADOR</t>
  </si>
  <si>
    <t>L'IBAI REPORTER</t>
  </si>
  <si>
    <t>L'IBAI SOCORRISTA</t>
  </si>
  <si>
    <t>LIBERTAD PARA JUGAR. GUÍA PARA LA ELECCIÓN DE JUGUETES SIN ESTEREOTIPOS SEXISTAS</t>
  </si>
  <si>
    <t>YOLANDA DOMÍNGUEZ</t>
  </si>
  <si>
    <t>MINISTERIO DE CONSUMO. GOBIERNO DE ESPAÑA</t>
  </si>
  <si>
    <t>DONACIÓ MINISTERIO DE CONSUMO</t>
  </si>
  <si>
    <t>LIBRITO DE LAS IMÁGENES IMAGINABLES</t>
  </si>
  <si>
    <t>FERNANDO HOYOS</t>
  </si>
  <si>
    <t xml:space="preserve">LIBRO DE  LAS ALUCINACIONES </t>
  </si>
  <si>
    <t>JOSE HIERRO</t>
  </si>
  <si>
    <t>LIBRO DE BUEN AMOR</t>
  </si>
  <si>
    <t>ARCIPRESTE DE HITA</t>
  </si>
  <si>
    <t>JUAN RUIZ, ARCIPRESTE DE HITA</t>
  </si>
  <si>
    <t>LIBRO DE SU VIDA</t>
  </si>
  <si>
    <t>TERESA DE JESÚS</t>
  </si>
  <si>
    <t>LIBRO GUIA</t>
  </si>
  <si>
    <t>LIBROS EN INTERNET</t>
  </si>
  <si>
    <t>FERNANDO GARCÍA “GARANZ”</t>
  </si>
  <si>
    <t>LIDIA Y YO PONEMOS LA MESA</t>
  </si>
  <si>
    <t>DIMITER INKIOW</t>
  </si>
  <si>
    <t>LIFE IN SPACE-NIVELL 2</t>
  </si>
  <si>
    <t>CATRIN MORRIS</t>
  </si>
  <si>
    <t>LIKE A LOVE STORY</t>
  </si>
  <si>
    <t>ABDI NAZEMIAN</t>
  </si>
  <si>
    <t>BALZIER+BRAY</t>
  </si>
  <si>
    <t>LIKE.BLAU</t>
  </si>
  <si>
    <t>L'ÎLE MYSTÉRIEUSE + CD (niveau A1+)</t>
  </si>
  <si>
    <t>L'ILLA DE LES FOQUES</t>
  </si>
  <si>
    <t>LLUCIA VALLES</t>
  </si>
  <si>
    <t>L'ILLA DE L'HOLANDÈS</t>
  </si>
  <si>
    <t>L'ILLA DEL TRESOR</t>
  </si>
  <si>
    <t>LIMPIEZA DE SANGRE</t>
  </si>
  <si>
    <t>LÍMPULS DE LA PARAULA</t>
  </si>
  <si>
    <t>LINA PANXOLINA I EL QUADERN MÀGIC</t>
  </si>
  <si>
    <t>MERCÈ CLIMENT</t>
  </si>
  <si>
    <t>L'INONDATION + CD (niveau 4)</t>
  </si>
  <si>
    <t>REINE MIMRAM</t>
  </si>
  <si>
    <t>L'INSUPORTABLE GUILLEM</t>
  </si>
  <si>
    <t>RICHMAL CROMPTON</t>
  </si>
  <si>
    <t>L'INTERIOR</t>
  </si>
  <si>
    <t>LA RABERA ECLECTICA</t>
  </si>
  <si>
    <t>LÍOS, LIBROS Y MÁS LÍOS</t>
  </si>
  <si>
    <t>JANE GREEN</t>
  </si>
  <si>
    <t>LITERATURA CATALANA DELS INICIS ALS NOSTRES DIES</t>
  </si>
  <si>
    <t>LITTLE BOOK OF THE FLOWERS (DOS EXEMPLARS)</t>
  </si>
  <si>
    <t>LAURA HOWELL</t>
  </si>
  <si>
    <t>LITTLE MOSTER DID IT!</t>
  </si>
  <si>
    <t>LITTLE RED RIDING HOOD</t>
  </si>
  <si>
    <t>LITTLE WOMEN</t>
  </si>
  <si>
    <t>LOUISA MAY ALCOTT</t>
  </si>
  <si>
    <t>2 exemplars</t>
  </si>
  <si>
    <t>LITUMA EN LOS ANDES</t>
  </si>
  <si>
    <t>LLÀGRIMES DE SAL ( 2 EXEMPLARS)</t>
  </si>
  <si>
    <t>LLAMAME SIMPLEMENTE SÚPER</t>
  </si>
  <si>
    <t>REINHOLD ZIEGLER</t>
  </si>
  <si>
    <t>LLAMARADAS DE LUZ</t>
  </si>
  <si>
    <t>CARMEN RIERA</t>
  </si>
  <si>
    <t>LLEGARÁ TARDE A HENDAYA</t>
  </si>
  <si>
    <t>JOSÉ MARÍA DEL VAL</t>
  </si>
  <si>
    <t>LLEGENDES CAVALLERESQUES I DE MOROS</t>
  </si>
  <si>
    <t>JOSEP BATALLER I CALDERÓN</t>
  </si>
  <si>
    <t>LLEGENDES DE MALLORCA</t>
  </si>
  <si>
    <t>LLEGENDES DEL PLANETA THAMYRIS</t>
  </si>
  <si>
    <t>LLEGENDES URBANES I NARRACIONS SUBURBIALS</t>
  </si>
  <si>
    <t>LLEGENDES VALENCIANES</t>
  </si>
  <si>
    <t>LLEGIR PER A CRÉIXER</t>
  </si>
  <si>
    <t>LLEGIR PERA A CRÉIXER</t>
  </si>
  <si>
    <t>LLETRAMÓN</t>
  </si>
  <si>
    <t>LLEONARD TORRES</t>
  </si>
  <si>
    <t>LLIBRE DE LES BESTIES</t>
  </si>
  <si>
    <t>LLIBRE DE LES BÈSTIES</t>
  </si>
  <si>
    <t>31ª EDICIO. DONACIO</t>
  </si>
  <si>
    <t xml:space="preserve">4A EDICIO DONACIO </t>
  </si>
  <si>
    <t>RAMÓN LLULL</t>
  </si>
  <si>
    <t>LLIBRE DE LES CAVALLERIES</t>
  </si>
  <si>
    <t>LLIBRE DE SINERA</t>
  </si>
  <si>
    <t>SALVADOR ESPRIU</t>
  </si>
  <si>
    <t>LLIBRE DELS DEHERETATS</t>
  </si>
  <si>
    <t>ENRIC LLUCH I GIRBÉS</t>
  </si>
  <si>
    <t>LLIBRE DELS DESHERETATS</t>
  </si>
  <si>
    <t>LLIBRE VERD DEL TERRITORI VALENCIÀ(2 EXEMPLARS)</t>
  </si>
  <si>
    <t>LLIBRETA DE LABORATORI. CONCURS DE CRISTALITZACIÓ 2023</t>
  </si>
  <si>
    <t>IES PERE-ENRIC BARREDA I EDO - BENASSAL</t>
  </si>
  <si>
    <t>LLIGADA A TU</t>
  </si>
  <si>
    <t>SYLVIA DAY</t>
  </si>
  <si>
    <t>LLIIBRES D'ALIORNA. SUGGERIMENTS PER A UNA LECTURA CREADORA</t>
  </si>
  <si>
    <t>JAUME CELA-MERCÈ FLUVIÀ</t>
  </si>
  <si>
    <t>LLOCS DESCONEGUTS</t>
  </si>
  <si>
    <t>DAVID CANUT I ALTRES</t>
  </si>
  <si>
    <t>LLUITES OBRERES A LA TÈRMICA DEL BESÒS</t>
  </si>
  <si>
    <t>COMISSIONS OBRERES DEL BARCELONÈS</t>
  </si>
  <si>
    <t>LLUNA CRUA</t>
  </si>
  <si>
    <t>OCTAVI MONSONIS</t>
  </si>
  <si>
    <t>LLUNA NOVA</t>
  </si>
  <si>
    <t>LLUNY DE QUALSEVOL ALTRE LLOC</t>
  </si>
  <si>
    <t>FÈLIX EDO TENA</t>
  </si>
  <si>
    <t>LLUNY DE ROMA</t>
  </si>
  <si>
    <t>LO ,EJOR DE “FANTASY  AND SCIENCE FICTION” III</t>
  </si>
  <si>
    <t>EDWARD L. FERMAN</t>
  </si>
  <si>
    <t>LO MEJOR DE LA CIENCIA FICCIÓN DEL SIGLO XIX</t>
  </si>
  <si>
    <t>LO QUE EL VIENTO SE LLEVÓ</t>
  </si>
  <si>
    <t>LO QUE MAS QUIERAS</t>
  </si>
  <si>
    <t>ANDRE MARTIN</t>
  </si>
  <si>
    <t>LO QUE MÁS QUIERAS</t>
  </si>
  <si>
    <t>LO QUE TU DEBES SABER</t>
  </si>
  <si>
    <t>ENCICLOPEDIA DE CULTURA GENERAL</t>
  </si>
  <si>
    <t>LABOR, S.A.</t>
  </si>
  <si>
    <t>LO QUE TÚ DEBES SABER</t>
  </si>
  <si>
    <t>LEVY-SHERWOOD</t>
  </si>
  <si>
    <t>ED. LABOR S.A.</t>
  </si>
  <si>
    <t>LO REAL</t>
  </si>
  <si>
    <t>BELEN GOPEGUI</t>
  </si>
  <si>
    <t>L'OCELL DE LA REVOLTA</t>
  </si>
  <si>
    <t>L'OCELL QUE TORNA</t>
  </si>
  <si>
    <t>L'OGRE DELS DÀTILS</t>
  </si>
  <si>
    <t>FELIX SEMPERE</t>
  </si>
  <si>
    <t>LOKI AND THE GIANTS</t>
  </si>
  <si>
    <t>ROGER LANCELYN GREEN</t>
  </si>
  <si>
    <t>LOKI AND THE GIANTS (START)</t>
  </si>
  <si>
    <t>PENGUI READERS</t>
  </si>
  <si>
    <t>LOLA &amp; VIRGINIA</t>
  </si>
  <si>
    <t>LOLA Y LOS PECES MUERTOS</t>
  </si>
  <si>
    <t>LOLITA</t>
  </si>
  <si>
    <t>L'OLIVERA I L'OLI AL COMTAT</t>
  </si>
  <si>
    <t>ENRIQUE CATALÀ FERRER</t>
  </si>
  <si>
    <t>CENTRE D'ESTUDDIS CONTESTANS</t>
  </si>
  <si>
    <t>L'OMBRA DEL PARE</t>
  </si>
  <si>
    <t>L'OMBRA DEL STUKA</t>
  </si>
  <si>
    <t>PAU  JOAN HERNÀNDEZ</t>
  </si>
  <si>
    <t>L'ONZE DE SETEMBRE</t>
  </si>
  <si>
    <t>LOPE DE VEGA TEATRO I</t>
  </si>
  <si>
    <t>L'ORDE DEL TEMPLE</t>
  </si>
  <si>
    <t>RAYMOND KHOURY</t>
  </si>
  <si>
    <t>LORETO, DOCENT</t>
  </si>
  <si>
    <t>FYNN</t>
  </si>
  <si>
    <t>L'ORIENTALISME EN LA PINTURA D'ANTONI MUÑOZ DEGRAÍN</t>
  </si>
  <si>
    <t>L'ORQUESTRA SINFÒNICA</t>
  </si>
  <si>
    <t>LLORENÇ BARBER</t>
  </si>
  <si>
    <t>LOS ADORNOS (7 EXEMPLARS)</t>
  </si>
  <si>
    <t>LOS ALACRANES</t>
  </si>
  <si>
    <t>LOS ALEGRES MUCHACHOS DE ATZAVARA</t>
  </si>
  <si>
    <t>LOS AMANTES DE ISABEL II</t>
  </si>
  <si>
    <t>LOS AMANTES DE LA CIENCIA</t>
  </si>
  <si>
    <t>JUDITH HANN</t>
  </si>
  <si>
    <t>ED. BLUME</t>
  </si>
  <si>
    <t>LOS AMBIGU Y EL CASO DE LA ESTATUA</t>
  </si>
  <si>
    <t>FLAVIA COMPANY</t>
  </si>
  <si>
    <t>LOS AMIGOS DE MARTA</t>
  </si>
  <si>
    <t>EMMA DAMON</t>
  </si>
  <si>
    <t>LOS ÁNGELES DE PALERMO EL SIGLO DE LAS QUIMERAS III</t>
  </si>
  <si>
    <t>LOS ANIMALES EN SU MEDIO AMBIENTE</t>
  </si>
  <si>
    <t>FELIX RODRIGUEZ DE LA FUENTE</t>
  </si>
  <si>
    <t xml:space="preserve"> ED MOLLINO</t>
  </si>
  <si>
    <t>LOS ANIMALES MIEDOSOS</t>
  </si>
  <si>
    <t>LOS AÑOS CON LAURA DIAZ</t>
  </si>
  <si>
    <t>LOS AÑOS INDECISOS</t>
  </si>
  <si>
    <t>LOS AÑOS QUE CONMOVIERON AL CINEMA. LAS RUPTURAS DEL 68</t>
  </si>
  <si>
    <t>LOS APUROS DE UN DIBUJANTE DE HISTORIETAS</t>
  </si>
  <si>
    <t>LOS ARCHIVOS CINEMATOGRAFICOS</t>
  </si>
  <si>
    <t>RAYMOND BORDE</t>
  </si>
  <si>
    <t>LOS ARCHIVOS DE SALEM</t>
  </si>
  <si>
    <t>LOS ARREGLOS CASEROS “BRICOLAGE”</t>
  </si>
  <si>
    <t>JANINE GARDEL</t>
  </si>
  <si>
    <t xml:space="preserve">LOS ASESINOS </t>
  </si>
  <si>
    <t>ELIA KAZAN</t>
  </si>
  <si>
    <t>LOS ASQUEROSOS</t>
  </si>
  <si>
    <t>LOS ÁTOMOS, 6</t>
  </si>
  <si>
    <t>LOS BATAUTOS EN BUTIBATO</t>
  </si>
  <si>
    <t>LOS BRAVOS</t>
  </si>
  <si>
    <t>JESUS FERNANDEZ SANTOS</t>
  </si>
  <si>
    <t>LOS CABALLEROS DE SALOMON</t>
  </si>
  <si>
    <t>STEVE BERRY</t>
  </si>
  <si>
    <t>LOS CABALLEROS TEMPLARIOS</t>
  </si>
  <si>
    <t>LOS CACHORROS-EL DESAFIO DIA DOMINGO</t>
  </si>
  <si>
    <t>VARGAS LLOSA</t>
  </si>
  <si>
    <t>LOS CASOS DEL COMISARIO ANTONINO</t>
  </si>
  <si>
    <t>SAMUEL BOLIN</t>
  </si>
  <si>
    <t>LOS CAZADORES DE GOR</t>
  </si>
  <si>
    <t>LOS CENCI</t>
  </si>
  <si>
    <t>LOS CHICOS DE LA MARAÑA</t>
  </si>
  <si>
    <t>BLANCA GARCÍA-VALDECASAS</t>
  </si>
  <si>
    <t>LOS CINCO EN LA CARAVANA</t>
  </si>
  <si>
    <t xml:space="preserve">LOS CINCO SE ESCAPAN </t>
  </si>
  <si>
    <t>EJ</t>
  </si>
  <si>
    <t>LOS CINCO Y EL RUBI DE AKBAR – LOS CINCO Y EL RAYO Z</t>
  </si>
  <si>
    <t>LOS CINCO Y EL TESORO DE LA ISLA</t>
  </si>
  <si>
    <t>LOS CIPRESES CREEN EN DIOS</t>
  </si>
  <si>
    <t>JOSE MARIA GIRONELLA</t>
  </si>
  <si>
    <t>LOS CLÁSICOS DEL SIGLO XX</t>
  </si>
  <si>
    <t>LOS COMPAÑEROS DE LIVINGSTONE</t>
  </si>
  <si>
    <t>LOS CÓMPLICES DE MARIO CONDE</t>
  </si>
  <si>
    <t>ENCARNA PÉREZ Y MIGUEL ÁNGEL NIETO</t>
  </si>
  <si>
    <t>LOS CONSPIRADORES</t>
  </si>
  <si>
    <t>JORGE IBARGÜENGOITIA</t>
  </si>
  <si>
    <t>LOS CRÍMENES DE LA CALLE MORGUE</t>
  </si>
  <si>
    <t>LOS CRÍMENES DE LA RUE MORGUE</t>
  </si>
  <si>
    <t>LOS CUADERNOS DE UN VATE VAGO</t>
  </si>
  <si>
    <t>LOS CUATRO JINETES DEL APOCALIPSIS</t>
  </si>
  <si>
    <t>VOLUMEN I</t>
  </si>
  <si>
    <t>LOS CUATRO LIBROS DE LA ARQUITECTURA</t>
  </si>
  <si>
    <t>ANDREA PALLADIO</t>
  </si>
  <si>
    <t>LOS CUENTOS DE MI ESCUELA</t>
  </si>
  <si>
    <t>ANTONIO MANUEL FABREGAT</t>
  </si>
  <si>
    <t>LOS CUENTOS DE SHAKESPEARE ILUSTRADOS</t>
  </si>
  <si>
    <t>CHARLES Y MARY LAMB</t>
  </si>
  <si>
    <t>LOS CUENTOS OCULTOS</t>
  </si>
  <si>
    <t>LOS CUIDADOS DEL CABALLO</t>
  </si>
  <si>
    <t>JULIE DEUTSCH</t>
  </si>
  <si>
    <t>LOS DEMONIOS DE BARCELONA</t>
  </si>
  <si>
    <t>LOS DEPORTES</t>
  </si>
  <si>
    <t>LOS DERECHOS NATURALES</t>
  </si>
  <si>
    <t>JEAN MARQUISET</t>
  </si>
  <si>
    <t>LOS DESCAMISADOS</t>
  </si>
  <si>
    <t>EDITORIAL PLANETA - COLECCIÓN FÁBULA</t>
  </si>
  <si>
    <t>LOS DEVORADORES DE CADAVERES</t>
  </si>
  <si>
    <t>LOS DÍAS ENMASCARADOS</t>
  </si>
  <si>
    <t>LOS DISFRACES DEL SOL</t>
  </si>
  <si>
    <t>LOS EGIPCIOS</t>
  </si>
  <si>
    <t>MARTIN WALKER</t>
  </si>
  <si>
    <t>BIBLIOTECA DM</t>
  </si>
  <si>
    <t>HISTÒRIA-MESOPOTANIA EGIPTE</t>
  </si>
  <si>
    <t>Los elefantes pueden recordar/ Tecón</t>
  </si>
  <si>
    <t>LOS ELEGIDOS</t>
  </si>
  <si>
    <t>PERISCOPIO  67</t>
  </si>
  <si>
    <t>LOS ENANOS</t>
  </si>
  <si>
    <t>LA NAVAJA</t>
  </si>
  <si>
    <t>LOS ESPEJOS PARALELOS</t>
  </si>
  <si>
    <t>NESTOR LUJAN</t>
  </si>
  <si>
    <t>LOS ESPÍAS QUE ESTREMECIERON AL SIGLO</t>
  </si>
  <si>
    <t>F. MARTÍNEZ LAÍNEZ</t>
  </si>
  <si>
    <t>LOS FAVORITOS DE MIDAS</t>
  </si>
  <si>
    <t>LOS FISCALES</t>
  </si>
  <si>
    <t>LOS FONDOS DE LOS OCÉANOS</t>
  </si>
  <si>
    <t>LOS FOSILES</t>
  </si>
  <si>
    <t>MIGUEL G. RAMOS</t>
  </si>
  <si>
    <t>LOS FÓSILES</t>
  </si>
  <si>
    <t>LOS FÓSILES, HUELLAS DE MUNDOS DESAPARECIDOS</t>
  </si>
  <si>
    <t>YVETTE GAYRARD-VALY</t>
  </si>
  <si>
    <t>AGUILAR UNIVERSAL</t>
  </si>
  <si>
    <t>LOS FUEGOS DE LA MEMORIA</t>
  </si>
  <si>
    <t>LOS FUNDAMENTOS DEL MUNDO MODERNO</t>
  </si>
  <si>
    <t>RUGGIERO ROMANO I ALBERTO TENENTI</t>
  </si>
  <si>
    <t>HISTORIA UNIVERSAL SIGLO XXI</t>
  </si>
  <si>
    <t>LOS FUTBOLISIMOS EL MISTERIO DE LOS ARBITROS DORMIDOS</t>
  </si>
  <si>
    <t>LOS FUTBOLISIMOS EL MISTERIO DEL TESORO DEL PIRATA</t>
  </si>
  <si>
    <t>DONACION SECUNDARIA MARIA FERNANDEZ</t>
  </si>
  <si>
    <t>LOS FUTBOLÍSIMOS, EL MISTERIO DE LOS ARBITROS DORMIDOS</t>
  </si>
  <si>
    <t>DONACIÓN SECUNDARIA MARIA FERNANDEZ</t>
  </si>
  <si>
    <t>LOS FUTBOLISIMOS, EL MISTERIO DEL OJO DE HALCÓN</t>
  </si>
  <si>
    <t>LOS FUTBOLÍSSIMOS. 4-EL MISTERIO DEL OJO DE HALCÓN</t>
  </si>
  <si>
    <t>Los genios de las pinturas rubens</t>
  </si>
  <si>
    <t>Daniela Fonti</t>
  </si>
  <si>
    <t>Gran biblioteca sarpe</t>
  </si>
  <si>
    <t>LOS GIRSHAS Y LA INVISIBLE ISLA DE ALCIRA</t>
  </si>
  <si>
    <t>LOS GOZOS Y LAS SOMBRAS I EL SEÑOR LLEGA</t>
  </si>
  <si>
    <t>LOS GOZOS Y LAS SOMBRAS II DONDE DA LA VUELTA EL AIRE</t>
  </si>
  <si>
    <t>LOS GOZOS Y LAS SOMBRAS III LA PASCUA TRISTE</t>
  </si>
  <si>
    <t>LOS GRANDES ATLAS VISUALES</t>
  </si>
  <si>
    <t>LOS GRIEGOS Y LO IRRACIONAL</t>
  </si>
  <si>
    <t>E.R. DODDS</t>
  </si>
  <si>
    <t>LOS GRITOS DEL SILENCIO</t>
  </si>
  <si>
    <t>CRISTOPHER HUDSON</t>
  </si>
  <si>
    <t>LOS GUARDIANES</t>
  </si>
  <si>
    <t>JOHN CHRISTOPHER</t>
  </si>
  <si>
    <t>LOS GUERREROS</t>
  </si>
  <si>
    <t>JUAN PEDRO APARICIO</t>
  </si>
  <si>
    <t>LOS HECHOS DEL REY ARTURO</t>
  </si>
  <si>
    <t>LOS HELECHOS ARBOLESCENTES</t>
  </si>
  <si>
    <t>LOS HERALDOS DE LAS SOMBRAS</t>
  </si>
  <si>
    <t>CATHY CASH SPELLMAN</t>
  </si>
  <si>
    <t>LOS HEREDEROS DE LA TIERRA</t>
  </si>
  <si>
    <t>LOS HIJOS DEL CAPITÁN</t>
  </si>
  <si>
    <t>NIEVES VILLANUEVA</t>
  </si>
  <si>
    <t>LOS HIJOS DEL CAPITAN GRANT EN AMERICA DEL SUR</t>
  </si>
  <si>
    <t>VOL 3</t>
  </si>
  <si>
    <t>LOS HIJOS DEL CAPITAN GRANT EN AUSTRALIA</t>
  </si>
  <si>
    <t>VOL 10</t>
  </si>
  <si>
    <t>LOS HIJOS DEL CAPITAN GRANT EN EL OCEANO PACIFICO</t>
  </si>
  <si>
    <t>VOL15</t>
  </si>
  <si>
    <t>LOS HIJOS DEL CAPITÁS GRANT</t>
  </si>
  <si>
    <t>LOS HIJOS DEL GRIAL</t>
  </si>
  <si>
    <t>LOS HIJOS PROHIBIDOS</t>
  </si>
  <si>
    <t>PARL S. BUCK</t>
  </si>
  <si>
    <t>ED. FERMA</t>
  </si>
  <si>
    <t>LOS HILOS CORTADOS</t>
  </si>
  <si>
    <t>LOS HOLLISTER EN EL CASTILLO DE ROCA</t>
  </si>
  <si>
    <t>JERRY WEST</t>
  </si>
  <si>
    <t>LOS HOLLISTER VAN AL CIRCO</t>
  </si>
  <si>
    <t>LOS HOLLISTER Y EL TESORO INDIO</t>
  </si>
  <si>
    <t>LOS HOMBRES DE EVA</t>
  </si>
  <si>
    <t>JANE ELLEN WAYNE</t>
  </si>
  <si>
    <t>LOS IAMANTES DE LIZZY JONES</t>
  </si>
  <si>
    <t>HENRIETTE BICHONNIER</t>
  </si>
  <si>
    <t>LOS IBEROS</t>
  </si>
  <si>
    <t>ARTURO OLIVER FOIX</t>
  </si>
  <si>
    <t>LOS IDUS DE MARZO</t>
  </si>
  <si>
    <t>THORTON WILDER</t>
  </si>
  <si>
    <t>THORNTON WILDER</t>
  </si>
  <si>
    <t xml:space="preserve">LOS INGENIEROS ROMANOS </t>
  </si>
  <si>
    <t>L. A. I J. A. HAMEY</t>
  </si>
  <si>
    <t>AKAL/CAMBRIDGE</t>
  </si>
  <si>
    <t>LOS INGLESES EN EL POLO NORTE</t>
  </si>
  <si>
    <t>VOL8</t>
  </si>
  <si>
    <t>LOS INMIGRANTES</t>
  </si>
  <si>
    <t>HOWARD FAST</t>
  </si>
  <si>
    <t>LOS INSACIABLES</t>
  </si>
  <si>
    <t>LOS INTERESES CREADOS</t>
  </si>
  <si>
    <t>LOS INTERESES CREADOS. SEÑORA AMA. LA MALQUERIDA</t>
  </si>
  <si>
    <t>LOS INTRUSOS DE GOR</t>
  </si>
  <si>
    <t>LOS INVENTOS DEL SIGLO XX</t>
  </si>
  <si>
    <t>LOS INVITADOS</t>
  </si>
  <si>
    <t xml:space="preserve"> ALFONSO GROSSO</t>
  </si>
  <si>
    <t>LOS JEFES</t>
  </si>
  <si>
    <t>LOS JESUITAS</t>
  </si>
  <si>
    <t>ALAIN GUILLERMOU</t>
  </si>
  <si>
    <t>LOS JUEGOS DEL HAMBRE</t>
  </si>
  <si>
    <t>LOS LADRONES DE CADÁVERES</t>
  </si>
  <si>
    <t>LOS LADRONES DEL CIELO</t>
  </si>
  <si>
    <t>RICHARD DOETSCH</t>
  </si>
  <si>
    <t>LOS LAGARTOS TERRIBLES</t>
  </si>
  <si>
    <t>ASIMOV</t>
  </si>
  <si>
    <t>LOS LAGARTOS TERRIBLES Y OTROS ENSAYOS CIENTÍFICOS</t>
  </si>
  <si>
    <t>LOS LAZOS DEL SILENCIO</t>
  </si>
  <si>
    <t>EILEEN GOUDGE</t>
  </si>
  <si>
    <t xml:space="preserve">LOS LIBROS CANONICOS CHINOS: CONFUCIO Y MENCIO </t>
  </si>
  <si>
    <t>JUAN BERGUA</t>
  </si>
  <si>
    <t>CLASICOS BERGUA</t>
  </si>
  <si>
    <t>LOS LIMITES DE LA FUNDACION</t>
  </si>
  <si>
    <t>LOS LIMPIOS DE CORAZÓN</t>
  </si>
  <si>
    <t>ROBERT DALEY</t>
  </si>
  <si>
    <t>LOS LOBOS DE BERLÍN EL SIGLO DE LAS QUIMERAS II</t>
  </si>
  <si>
    <t>LOS MAGOS</t>
  </si>
  <si>
    <t>LEV GROSSMAN</t>
  </si>
  <si>
    <t>LOS MANUSCRITOS DEL MAR MUERTO</t>
  </si>
  <si>
    <t>VIDAL MANZANARES</t>
  </si>
  <si>
    <t>LOS MARES DEL SUR</t>
  </si>
  <si>
    <t>MANUEL VÁZQUEZ MONTALBÁN</t>
  </si>
  <si>
    <t>LOS MARISCALES DE AGOSTO</t>
  </si>
  <si>
    <t>CARLOS TAIBO</t>
  </si>
  <si>
    <t>LOS MATEMÁTICOS NO SON GENTE SERIA</t>
  </si>
  <si>
    <t>LOS MEDICAMENTOS</t>
  </si>
  <si>
    <t>J.M. PELT</t>
  </si>
  <si>
    <t>LOS MEDIOS DE COMUNICACIÓN</t>
  </si>
  <si>
    <t>LOS MEJORES 365 CUENTOS</t>
  </si>
  <si>
    <t>LOS MEJORES AMIGOS</t>
  </si>
  <si>
    <t>RACHEL ANDERSON</t>
  </si>
  <si>
    <t>LOS MEJORES PROFESORES</t>
  </si>
  <si>
    <t>DOUG LEMOV (MAGISTER)</t>
  </si>
  <si>
    <t>MAGISTER</t>
  </si>
  <si>
    <t>LOS MEJORES RELATOS DE CIENCIA FICCIÓN</t>
  </si>
  <si>
    <t>ALFAGUARA. SERIE ROJA</t>
  </si>
  <si>
    <t>LOS MISTERIOS DE COLORES</t>
  </si>
  <si>
    <t>LOS MITOS DE CTHULHU</t>
  </si>
  <si>
    <t>H. P. LOVECRAFT Y OTROS</t>
  </si>
  <si>
    <t>LOS MONEDEROS FALSOS</t>
  </si>
  <si>
    <t>ANDRE GIDE</t>
  </si>
  <si>
    <t>LOS MOVIMIENTOS CLANDESTINOS EN EUROPA</t>
  </si>
  <si>
    <t>HENRI MICHEL</t>
  </si>
  <si>
    <t>LOS MOVIMIENTOS POP, 41</t>
  </si>
  <si>
    <t>LOS MOVIMIENTOS SOCIALES EN LAS SOCIEDADES CAMPESINAS</t>
  </si>
  <si>
    <t>JUAN MANUEL GUILLEM MESADO</t>
  </si>
  <si>
    <t>EUDEMA</t>
  </si>
  <si>
    <t>LOS MOVIMIENTOS SOCIALES EN LAS SOCIEDADES INDUSTRIALES</t>
  </si>
  <si>
    <t>LOS MUCHACHOS DE JO</t>
  </si>
  <si>
    <t>LOUISE MAY ALCOTT</t>
  </si>
  <si>
    <t>LOS MUERTOS</t>
  </si>
  <si>
    <t>JOYCE</t>
  </si>
  <si>
    <t>LOS MUSEOS EN EL MUNDO, 26</t>
  </si>
  <si>
    <t>LOS NIÑOS DEL AGUA</t>
  </si>
  <si>
    <t>CHARLES KINGSLEY</t>
  </si>
  <si>
    <t>REYKLEAR</t>
  </si>
  <si>
    <t>LOS NIÑOS MÁS ENCANTADORES DEL MUNDO</t>
  </si>
  <si>
    <t>GINA RUCK-PAUQUET</t>
  </si>
  <si>
    <t>LOS NIÑOS VIENE SIN MANUAL DE INSTRUCCIONES</t>
  </si>
  <si>
    <t>MONTSERRAT GIMÉNEZ</t>
  </si>
  <si>
    <t>LOS NIÑOS VIENEN SIN MANUAL DE INSTRUCCIONES</t>
  </si>
  <si>
    <t>MONTSERRAT GIMENEZ</t>
  </si>
  <si>
    <t xml:space="preserve">SANTILLANA </t>
  </si>
  <si>
    <t>LOS NIÑOS VOLADORES</t>
  </si>
  <si>
    <t>LOS NUEVOS REDENTORES. REFLEXIONES SOBRE LA INGENIERÍA GENÉRICA...</t>
  </si>
  <si>
    <t>JOSÉ SANMARTÍN</t>
  </si>
  <si>
    <t>ANTHROPOS. EDITORIAL DEL HOMBRE</t>
  </si>
  <si>
    <t>LOS NUEVOS VENGADORES</t>
  </si>
  <si>
    <t>LOS NUMEROS DE LA VIDA</t>
  </si>
  <si>
    <t>LOS OCÉANOS</t>
  </si>
  <si>
    <t>LOS OCHENTA SON NUESTROS</t>
  </si>
  <si>
    <t>ANA DIOSDADO</t>
  </si>
  <si>
    <t>LOS OGROS DEL GANGES EL SIGLO DE LAS QUIMERAS I</t>
  </si>
  <si>
    <t>LOS OJOS DE LA PANTERA</t>
  </si>
  <si>
    <t>AMBROSE BIERCE</t>
  </si>
  <si>
    <t>LOS OJOS DEL DRAGÓN</t>
  </si>
  <si>
    <t>LOS OJOS DEL HERMANO ETERNO</t>
  </si>
  <si>
    <t>LOS OLVIDADOS DE ROMA</t>
  </si>
  <si>
    <t>CARTER SCOTT</t>
  </si>
  <si>
    <t>LOS ORDENADORES, 27</t>
  </si>
  <si>
    <t>LOS ORIGENES DE LA CIVILIZACION CRISTIANA</t>
  </si>
  <si>
    <t>A. F. OZANAM</t>
  </si>
  <si>
    <t>ED. AGNUS</t>
  </si>
  <si>
    <t>LOS PECES DE ACUARIO</t>
  </si>
  <si>
    <t>ARNE SCHIÖTZ / PREBEN DAHLSTRÖM</t>
  </si>
  <si>
    <t>LOS PECES DE AGUA DULCE DE ESPAÑA Y EUROPA</t>
  </si>
  <si>
    <t>BENT J. MUUS / PREBEN DAHLSTRÖM</t>
  </si>
  <si>
    <t>LOS PERFECTOS</t>
  </si>
  <si>
    <t>RODRIGO MUÑOZ AVIA</t>
  </si>
  <si>
    <t>LOS PERROS DE LA GUERRA</t>
  </si>
  <si>
    <t>LOS PIELES ROJAS NO QUIEREN HACER EL INDIO</t>
  </si>
  <si>
    <t>LOS PILARES DE LA TIERRA</t>
  </si>
  <si>
    <t>Los pilares de la tierra</t>
  </si>
  <si>
    <t>Ken Follett</t>
  </si>
  <si>
    <t>De bolsillo</t>
  </si>
  <si>
    <t>LOS PIRATAS DE LOS ASTEROIDES</t>
  </si>
  <si>
    <t>LOS PITARD</t>
  </si>
  <si>
    <t>LOS PITUFOS MORADOS</t>
  </si>
  <si>
    <t>LOS PODEROSOS I ALTRES</t>
  </si>
  <si>
    <t>RICHARD MARTIN STERN</t>
  </si>
  <si>
    <t>LOS PORQUÉS DE LA BIBLIA</t>
  </si>
  <si>
    <t>LOS PRELOPISTAS</t>
  </si>
  <si>
    <t>LOS PRIMEROS PASOS EN MATEMÁTICA:LÓGICA</t>
  </si>
  <si>
    <t>LOS PROPIOS DIOSES</t>
  </si>
  <si>
    <t>LOS PROSCRITOS DE POKER FLAT</t>
  </si>
  <si>
    <t>LOS PUEBLOS DE LA ESPAÑA ANTIGUA</t>
  </si>
  <si>
    <t>JUAN SANTOS YANGUAS</t>
  </si>
  <si>
    <t>LOS QUARKS, LA MATERIA PRIMA DE NUESTRO UNIVERSO</t>
  </si>
  <si>
    <t>HARALD FRITZSCH</t>
  </si>
  <si>
    <t>ALIANZA UNIVERSIDAD</t>
  </si>
  <si>
    <t>LOS QUINIENTOS MILLONES DE LA BEGUN</t>
  </si>
  <si>
    <t>VOL 25</t>
  </si>
  <si>
    <t>LOS REFUGIOS DE PIEDRA</t>
  </si>
  <si>
    <t>LOS RENGLONES TORCIDOS DE DIOS</t>
  </si>
  <si>
    <t>LOS ROBOTS DEL AMANECER</t>
  </si>
  <si>
    <t>LOS SANTOS INOCENTES</t>
  </si>
  <si>
    <t>Los santos inocentes</t>
  </si>
  <si>
    <t>Miguel Delibes</t>
  </si>
  <si>
    <t>Circulo de lectores</t>
  </si>
  <si>
    <t>LOS SATÉLITES ARTIFICIALES, 18</t>
  </si>
  <si>
    <t>LOS SECRETOS DE LA GRULLA</t>
  </si>
  <si>
    <t>JEFF STONE</t>
  </si>
  <si>
    <t>GRUPO ZETA</t>
  </si>
  <si>
    <t>LOS SECRETOS DE LAS OBRAS DE ARTE(2 VOLUMS)</t>
  </si>
  <si>
    <t>LOS SECRETOS DEL DOCTOR</t>
  </si>
  <si>
    <t>ANDRÉ LEMAIRE</t>
  </si>
  <si>
    <t>LOS SECRETOS DEL MEDITERRÁNEO</t>
  </si>
  <si>
    <t>LOS SECUESTRADORES DE BURROS</t>
  </si>
  <si>
    <t>GERAL DURRELL</t>
  </si>
  <si>
    <t>LOS SIMPSON Y LA FILOSOFÍA</t>
  </si>
  <si>
    <t>WILLIAM IRWIN</t>
  </si>
  <si>
    <t>LOS SIMPSON Y LAS MATEMÀTICAS</t>
  </si>
  <si>
    <t>LOS SORDOS HABLAMOS ¡ESCÚCHENOS!</t>
  </si>
  <si>
    <t>VIVENTE JULIÁN VALLS</t>
  </si>
  <si>
    <t>LOS SUEÑOS DE AURELIA</t>
  </si>
  <si>
    <t>EDUARD MÁRQUEZ</t>
  </si>
  <si>
    <t>LOS SURCOS DEL AZAR</t>
  </si>
  <si>
    <t>LOS TABARQUINOS</t>
  </si>
  <si>
    <t>JOSÉ LUIS GONZÁLEZ ARPIDE</t>
  </si>
  <si>
    <t>INSTITUTO DE ESTUDIOS ALICANTINOS</t>
  </si>
  <si>
    <t>LOS TOROS EN VINAROZ (2 EXEMPLARS)</t>
  </si>
  <si>
    <t>JUAN CHALER</t>
  </si>
  <si>
    <t>LOS TRES AMIGOS</t>
  </si>
  <si>
    <t>HELME HEINE</t>
  </si>
  <si>
    <t>SOPA DE LIBROS ANAYA</t>
  </si>
  <si>
    <t>LOS TRES CERDITOS Y EL LOBO</t>
  </si>
  <si>
    <t>7 VOLUMS( VOLUM 1)</t>
  </si>
  <si>
    <t>LOS TRES COCHINITOS</t>
  </si>
  <si>
    <t>LOS TRES DESCONOCIDOS</t>
  </si>
  <si>
    <t>THOMAS HARDY</t>
  </si>
  <si>
    <t>LOS TRES IMPOSTORES</t>
  </si>
  <si>
    <t>LOS TRES PRIMEROS MINUTOS DEL UNIVERSO</t>
  </si>
  <si>
    <t>STEVEN WEINBERG</t>
  </si>
  <si>
    <t>LOS ÚLTIMOS CIEN DÍAS EN FOTOGRAFÍAS Y DOCUMENTOS. LA TERMINACIÓN DE LA SEGUNDA GUERRA MUNDIAL</t>
  </si>
  <si>
    <t>LOS ÚLTIMOS DÍAS DE POMPEYA</t>
  </si>
  <si>
    <t>BULWER LYTTON</t>
  </si>
  <si>
    <t>LOS ÚLTIMOS DÍAS DE UN PRESIDENTE. DE LA DIMISIÓN AL GOLPE DE ESTADO</t>
  </si>
  <si>
    <t>JOSÉ ONETO</t>
  </si>
  <si>
    <t>LOS ÚLTIMOS DÍS DE EMMANUEL KANT CONTADOS POR ERNESTO TEODORO AMADEO HOFFMAN</t>
  </si>
  <si>
    <t>ALFONSO SASTRE</t>
  </si>
  <si>
    <t>LOS USOS DE LA IMAGEN. FOTOGRAFÍA, FILM Y VÍDEO EN LA COLECCIÓN JUMEX</t>
  </si>
  <si>
    <t>ESPACIO. FUNDACIÓN TELEFÓNICA</t>
  </si>
  <si>
    <t>LOS VAGABUNDOS</t>
  </si>
  <si>
    <t>MAXIMO GORKI</t>
  </si>
  <si>
    <t>LOS VALLES POR DONDE SE PONE EL SOL</t>
  </si>
  <si>
    <t>PEP COLL</t>
  </si>
  <si>
    <t>LOS VAMPIROS ATACAN DE NOCHE</t>
  </si>
  <si>
    <t>LOS VENABLOS DEL AMOR</t>
  </si>
  <si>
    <t>J. CASES APARICIO</t>
  </si>
  <si>
    <t>LOS VENCEDORES</t>
  </si>
  <si>
    <t>MILTON SCHULMAN</t>
  </si>
  <si>
    <t>LOS VERDES CAMPOS DEL EDÉN</t>
  </si>
  <si>
    <t>LOS VERSOS DEL LIBRO TONTO</t>
  </si>
  <si>
    <t>BEATRIZ GIMENEZ DE ORY / PALOMA VALDIVIA</t>
  </si>
  <si>
    <t>LOS VERSOS SATANICOS</t>
  </si>
  <si>
    <t>LOS VIAJES DE GULLIBERG</t>
  </si>
  <si>
    <t>JOHNATHAN SWIFT</t>
  </si>
  <si>
    <t>LOS VIAJES DE GULLIVER</t>
  </si>
  <si>
    <t>LOS VIAJES DE GULLIVER-GULLIVER´S TRAVELS</t>
  </si>
  <si>
    <t>LOS VIAJES DEL DOCTOR DOLITTLE</t>
  </si>
  <si>
    <t>LOS VIENTOS DEL CAMBIO</t>
  </si>
  <si>
    <t>LOS VIKINGOS</t>
  </si>
  <si>
    <t>ROBIN PLACE</t>
  </si>
  <si>
    <t>EDITORIAL SIGMAR</t>
  </si>
  <si>
    <t>L'OSSET BUSCA-RAONS</t>
  </si>
  <si>
    <t>ROSE IMPEY</t>
  </si>
  <si>
    <t>LOST IN THE JUNGLE - 1 ESO</t>
  </si>
  <si>
    <t>SUSAN NEWMAN</t>
  </si>
  <si>
    <t>LOU ANDREAS-SALOMÉ</t>
  </si>
  <si>
    <t>H.F. PETERS</t>
  </si>
  <si>
    <t>LOVE OR MONEY ( nivell 1)</t>
  </si>
  <si>
    <t>ROWENA AKINYEMI</t>
  </si>
  <si>
    <t>LOVE STORY</t>
  </si>
  <si>
    <t>LOVECRAFT. EL ALQUIMISTA Y OTROS RELATOS</t>
  </si>
  <si>
    <t>LUCES DE BOHEMIA</t>
  </si>
  <si>
    <t>RAMON DEL VALLE-INCLAN</t>
  </si>
  <si>
    <t>LUCES DEL NORTE</t>
  </si>
  <si>
    <t>LUCES NEÓN</t>
  </si>
  <si>
    <t>JAY MC INERNEY</t>
  </si>
  <si>
    <t>LUCI DEL SECOLO D'ORO SPAGNOLO - CATALOGO</t>
  </si>
  <si>
    <t xml:space="preserve">UNIONE LATINA E LA PINACOTECA NAZIONALE DI BOLOGNA </t>
  </si>
  <si>
    <t>LUCÍA Y EL SEXO</t>
  </si>
  <si>
    <t>JULIO MEDEM</t>
  </si>
  <si>
    <t>LUCIÓ</t>
  </si>
  <si>
    <t>LUCKY LUKE CURSA A OKLAHOMA</t>
  </si>
  <si>
    <t>MORRIS-GOSCINNY</t>
  </si>
  <si>
    <t>LUCKY LUKE EL 7º DE CABALLERIA</t>
  </si>
  <si>
    <t>LUCKY LUKE EL BANDIDO MECÁNICO</t>
  </si>
  <si>
    <t>LUCKY LUKE LA CIUTAT FANTASMA</t>
  </si>
  <si>
    <t>LUCRECIA BORGIA</t>
  </si>
  <si>
    <t>CECIL SAINT-LAURENT</t>
  </si>
  <si>
    <t>Lucy and the sea monster to the rescue</t>
  </si>
  <si>
    <t>Karen Dolby</t>
  </si>
  <si>
    <t>Usborne House</t>
  </si>
  <si>
    <t>LUIS BUÑUEL. EL OJO DE LA LIBERTAD</t>
  </si>
  <si>
    <t>RESIDENCIA DE ESTUDIANTES - FUNDACIÓN ICO</t>
  </si>
  <si>
    <t>LUIS F. BENEDIT EN EL MUSEO NACIONAL DE BELLAS ARTES</t>
  </si>
  <si>
    <t>JORGE GLUSBERG</t>
  </si>
  <si>
    <t>MNBA-MUSEO NACIONAL DE BELLAS ARTES</t>
  </si>
  <si>
    <t>LUIS FERNÁNDEZ - PRIMERA CATALOGACIÓN DE LA OBRA</t>
  </si>
  <si>
    <t>ANA MAS HERNANDEZ</t>
  </si>
  <si>
    <t>LUIS I DE ESPAÑA</t>
  </si>
  <si>
    <t>JOSE VEGA</t>
  </si>
  <si>
    <t>LUKA I EL FOC DE LA VIDA</t>
  </si>
  <si>
    <t>L'ULL DE LA MÒMIA</t>
  </si>
  <si>
    <t>L'ULL DEL LLOP</t>
  </si>
  <si>
    <t>DANIEL PENNAC</t>
  </si>
  <si>
    <t>L'ÚLTIM GAUDÍ</t>
  </si>
  <si>
    <t>JORDI BONET I ARMENGOL</t>
  </si>
  <si>
    <t>PÒRTIC</t>
  </si>
  <si>
    <t>L'ULTIM GUERRER</t>
  </si>
  <si>
    <t>L'ÚLTIM RODER</t>
  </si>
  <si>
    <t>LUMBÁNICO, EL PLANETA CÚBICO</t>
  </si>
  <si>
    <t>CRISTINA ALEMPARTE</t>
  </si>
  <si>
    <t>LUNA AZABACHE</t>
  </si>
  <si>
    <t>LUNA MALIGNA</t>
  </si>
  <si>
    <t>LUNA NUEVA</t>
  </si>
  <si>
    <t>LUNA Y LOS INCORPÓREOS. EL UNIVERSO INVISIBLE.</t>
  </si>
  <si>
    <t>ANA ALONSO</t>
  </si>
  <si>
    <t>LUNARIO DE GREGUERÍAS</t>
  </si>
  <si>
    <t>L'UNIC I MAGNÍFIC ROBIN HOOD</t>
  </si>
  <si>
    <t>NIGEL GRAY</t>
  </si>
  <si>
    <t>L'UNIVERS</t>
  </si>
  <si>
    <t>LUZ DE AGOSTO</t>
  </si>
  <si>
    <t>WILLIAM FAULKNER</t>
  </si>
  <si>
    <t>LUZ QUE AGONIZA</t>
  </si>
  <si>
    <t>LUZ Y CALOR</t>
  </si>
  <si>
    <t>M.A.S.H.</t>
  </si>
  <si>
    <t>RICHARD HOOKER</t>
  </si>
  <si>
    <t>MA MARE</t>
  </si>
  <si>
    <t>MA NON È UNA COSA SERIA IL GIOCO DELLE PARTI</t>
  </si>
  <si>
    <t>MACA ÉS LA JOVENTUT</t>
  </si>
  <si>
    <t>HERMANN HESSE</t>
  </si>
  <si>
    <t>MACARRONES CON CUENTOS</t>
  </si>
  <si>
    <t>CONSUELO AEMIJO</t>
  </si>
  <si>
    <t>MACBETH</t>
  </si>
  <si>
    <t>WILLIAN SHAKESPEARE</t>
  </si>
  <si>
    <t>MACBETH - NIVELL A1</t>
  </si>
  <si>
    <t>Madame Bovary</t>
  </si>
  <si>
    <t>Gustave Flaubert</t>
  </si>
  <si>
    <t>MADAME DE TREYMES</t>
  </si>
  <si>
    <t>EDITH WHARTON</t>
  </si>
  <si>
    <t>MADERA, CORCHO, ALAMBRE</t>
  </si>
  <si>
    <t>MADONNA ROJA</t>
  </si>
  <si>
    <t>JAMES CARROLL</t>
  </si>
  <si>
    <t>MADRID CONTINENTAL</t>
  </si>
  <si>
    <t>MAESTROS DE LA FOTOGRAFIA</t>
  </si>
  <si>
    <t>STEVE MCCURRY</t>
  </si>
  <si>
    <t>MAFALDA. TODAS LAS TIRAS</t>
  </si>
  <si>
    <t>QUINO</t>
  </si>
  <si>
    <t>MAGGIE VE LA LUZ</t>
  </si>
  <si>
    <t>MARIAN KEYES</t>
  </si>
  <si>
    <t>MAGHICA</t>
  </si>
  <si>
    <t>MAGIA PROHIBIDA</t>
  </si>
  <si>
    <t>MAGÍA, CABALLEROS Y FANTASMAS</t>
  </si>
  <si>
    <t>MAGNETISMO</t>
  </si>
  <si>
    <t>MAHOMA Y CARLOMAGNO</t>
  </si>
  <si>
    <t>HENRI PIRENNE</t>
  </si>
  <si>
    <t>MAI</t>
  </si>
  <si>
    <t>HILDA PERERA</t>
  </si>
  <si>
    <t>MAIGRET I EL MINISTRE</t>
  </si>
  <si>
    <t>MAKTUB</t>
  </si>
  <si>
    <t>MAL TEMPS PER A FANTASMES</t>
  </si>
  <si>
    <t>MALAS COSTUMBRES</t>
  </si>
  <si>
    <t>EL CABALLERO AUSAZ</t>
  </si>
  <si>
    <t>MALDITAS MATEMÁTICAS</t>
  </si>
  <si>
    <t>CARLO FRABETTI</t>
  </si>
  <si>
    <t>MALDITAS MATEMÁTICAS.</t>
  </si>
  <si>
    <t>MALDITAS SEAN CORONADA Y SUS HIJAS</t>
  </si>
  <si>
    <t>FRANCISCO NIEVA</t>
  </si>
  <si>
    <t>MALEFICIO</t>
  </si>
  <si>
    <t>MALEÏDA POMA</t>
  </si>
  <si>
    <t>MICALET TEATRE. BROMERA</t>
  </si>
  <si>
    <t>MALEÏT NAPOLEÓ!</t>
  </si>
  <si>
    <t>MALINCHE</t>
  </si>
  <si>
    <t>JANE LEWIS BRANDT</t>
  </si>
  <si>
    <t>MALPÈL</t>
  </si>
  <si>
    <t>JOAQUIÍM FUSTER</t>
  </si>
  <si>
    <t>JOAQUIM FUSTER PÉREZ</t>
  </si>
  <si>
    <t>MALTA RADIO</t>
  </si>
  <si>
    <t>MALVA</t>
  </si>
  <si>
    <t>MÁXIMO GORKI</t>
  </si>
  <si>
    <t>MAMUT (III-TRILOGIA)</t>
  </si>
  <si>
    <t>MANCHADO DE SANGRE</t>
  </si>
  <si>
    <t>MANDELA EL AFRICANO MULTICOLOR</t>
  </si>
  <si>
    <t>ALAIN SERRES/ ZAÜ</t>
  </si>
  <si>
    <t>MANEL FERRANDIS IRLES</t>
  </si>
  <si>
    <t>MIGUEL ÀNGEL BADENES</t>
  </si>
  <si>
    <t>MANET</t>
  </si>
  <si>
    <t>MANIAS, PANICOS Y CRACS</t>
  </si>
  <si>
    <t>MANIFIESTO COMUNISTA</t>
  </si>
  <si>
    <t>K. MARX</t>
  </si>
  <si>
    <t>MANIFIESTO POR LA LECTURA</t>
  </si>
  <si>
    <t>SIRUEL</t>
  </si>
  <si>
    <t>MANOLITO GAFOTAS</t>
  </si>
  <si>
    <t>MANOLO VALDÉS</t>
  </si>
  <si>
    <t>MANOLO VALDÉS EN VALENCIA. ESCULTURAS MONUMENTALES</t>
  </si>
  <si>
    <t>OBRA SOCIAL LA CAIXA</t>
  </si>
  <si>
    <t>MANTEGNA</t>
  </si>
  <si>
    <t>MANÚ</t>
  </si>
  <si>
    <t>CRISTÓBAL ZARAGOZA</t>
  </si>
  <si>
    <t>MANUAL COMPLETO DE MOUNTAIN BIKE</t>
  </si>
  <si>
    <t>TIM BRINK</t>
  </si>
  <si>
    <t>MANUAL DE AL BRUJA</t>
  </si>
  <si>
    <t>MALCOLM BIRD</t>
  </si>
  <si>
    <t>MANUAL DE EXPERIENCIAS DE CALOR</t>
  </si>
  <si>
    <t>EQUIPO MODELO 6202</t>
  </si>
  <si>
    <t>MANUAL DE EXPERIENCIAS DE ELECTRICIDAD</t>
  </si>
  <si>
    <t>EQUIPO MODELO 6203</t>
  </si>
  <si>
    <t>MANUAL DE EXPERIENCIAS DE MECÁNICA</t>
  </si>
  <si>
    <t>EQUIPO DE MODELO EB. 61-08</t>
  </si>
  <si>
    <t>MANUAL DE EXPERIENCIAS DE ÓPTICA</t>
  </si>
  <si>
    <t>EQUIPO MODELO 0107</t>
  </si>
  <si>
    <t>MANUAL DE LA BRUIXA</t>
  </si>
  <si>
    <t>MANUAL DE MECANIZACION DE LOS APROVECHAMIENTOS</t>
  </si>
  <si>
    <t>MANUAL DE PRÁCTICAS DE QUÍMICA</t>
  </si>
  <si>
    <t>EQUIPO MODELO 0901</t>
  </si>
  <si>
    <t>MANUAL DE PREVENCIÓN Y LUCHA CONTRA LOS INCENDIOS FORESTALES(2EXEMPLARS)</t>
  </si>
  <si>
    <t>MANUAL DE RECICLAJE DE VIDRIO (2 EXEMPLARS)</t>
  </si>
  <si>
    <t>MANUAL DE TEATRO PARA NIÑAS, NIÑOS Y JÓVENES DE LA ERA DE INTERNET</t>
  </si>
  <si>
    <t>LUIS SAMPEDRO</t>
  </si>
  <si>
    <t>ALBA</t>
  </si>
  <si>
    <t>MANUAL DE TÉCNICAS DE RESTAURACIÓN FLUVIAL</t>
  </si>
  <si>
    <t>FERNANDO MAGDALENO MÁS</t>
  </si>
  <si>
    <t>CEDEX</t>
  </si>
  <si>
    <t>MANUAL DEL ENCUADERNADOR</t>
  </si>
  <si>
    <t>MANUAL DIDACTICO PARA EDUCADORES (DROGODEPENDENCIAS)</t>
  </si>
  <si>
    <t>GENERALITAT VALENCIANA I BANCAIXA</t>
  </si>
  <si>
    <t>F.A.D.</t>
  </si>
  <si>
    <t>MANUAL DIDÁCTICO PARA EDUCADORES, DROGODEPENDENCIAS</t>
  </si>
  <si>
    <t>MANUAL PARA LE CONTROL DE LAS ENFERMEDADES TRANSMISIBLES EN LOS CENTROS DOCENTES</t>
  </si>
  <si>
    <t>DR. OSCAR VALTUEÑA BORQUE</t>
  </si>
  <si>
    <t>MINISTERIO DE SANIDAD Y SEGURIDAD SOCIAL</t>
  </si>
  <si>
    <t>MANUAL SOBRE LA VIOLENCIA CONTRA LAS MUJERES</t>
  </si>
  <si>
    <t>MANUALITATS DIVERTIDES: MODELA AMB FANG</t>
  </si>
  <si>
    <t>CARME BOHERA</t>
  </si>
  <si>
    <t>MANUALITATS DIVERTIDES: PASSA´T-HO BÉ FENT TITELLES</t>
  </si>
  <si>
    <t>ROSER PIÑOL</t>
  </si>
  <si>
    <t>MANUALITATS DIVERTIDES:DECORA AMB MÒBILS</t>
  </si>
  <si>
    <t>MANUEL DE PEDROLO</t>
  </si>
  <si>
    <t>MANUEL SÁEZ</t>
  </si>
  <si>
    <t>MANUEL TOLSÀ - NOSTALGIA DE LO "ANTIGUO" Y ARTE ILUSTRADO MÉXICO-VALENCIA</t>
  </si>
  <si>
    <t>REALES ATARANZAS - VALENCIA</t>
  </si>
  <si>
    <t>CONSELL GENERAL DEL CONSORCI DE MUSEUS DE LA COMUNITAT VALENCIANA</t>
  </si>
  <si>
    <t>MANUSCRIT DE MOSSÉN GERRA</t>
  </si>
  <si>
    <t>MANUSCRITOS DE ECONOMIA Y FILOSOFÍA</t>
  </si>
  <si>
    <t>KARL MARX</t>
  </si>
  <si>
    <t>MAO ZEODONG Y CHINA</t>
  </si>
  <si>
    <t>JACK DUNSTER</t>
  </si>
  <si>
    <t>MAO. LA HISTORIA DESCONOCIDA</t>
  </si>
  <si>
    <t>JUNG CHANG</t>
  </si>
  <si>
    <t>Mapa estelar del anacoreta olvidado</t>
  </si>
  <si>
    <t>Alberto Pérez Sábada</t>
  </si>
  <si>
    <t>Diputación Castellón</t>
  </si>
  <si>
    <t>Alberto Pérez Sádaba</t>
  </si>
  <si>
    <t>MAQUIAVEL EL PRÍNCEP</t>
  </si>
  <si>
    <t>MAQUINARÍA AGRÍCOLA</t>
  </si>
  <si>
    <t>MAQUIS</t>
  </si>
  <si>
    <t>JOSE-ANTONIO VIDAL SALES</t>
  </si>
  <si>
    <t>MAQUIS: EL PUÑO QUE GOLPEÓ AL FRANQUISMO</t>
  </si>
  <si>
    <t>JOSEP SÁNCHEZ CERVELLÓ(ED.)</t>
  </si>
  <si>
    <t>MAR I CEL</t>
  </si>
  <si>
    <t>ÁNGEL GUIMERÁ</t>
  </si>
  <si>
    <t>MARADENTRO</t>
  </si>
  <si>
    <t>F. VAZQUEZ FIGUEROA</t>
  </si>
  <si>
    <t>ALBERTO VAZQUEZ-FIGUEROA</t>
  </si>
  <si>
    <t>MARAVILLAS DEL MAR</t>
  </si>
  <si>
    <t>MARAVILLAS NATURALES DEL MUNDO</t>
  </si>
  <si>
    <t>MARCABRÚ Y LA HOGUERA DE HIELO</t>
  </si>
  <si>
    <t>MARCEL ET LA JOCONDE</t>
  </si>
  <si>
    <t>STEPHEN RABLEY</t>
  </si>
  <si>
    <t>MARCELINO PAN Y VINO</t>
  </si>
  <si>
    <t>JOSE MARÍA SÁNCHEZ-SILVA</t>
  </si>
  <si>
    <t>BIBLIOTECA BÁSICA SALVAT 31</t>
  </si>
  <si>
    <t>MARCELO CRECEPELOS</t>
  </si>
  <si>
    <t>MARCELO EXPÓSITO</t>
  </si>
  <si>
    <t>MARCO POLO</t>
  </si>
  <si>
    <t>RONALD LATHAM</t>
  </si>
  <si>
    <t>MARCO POLO I EL LLIBRE DE LES MERAVELLES</t>
  </si>
  <si>
    <t>DAVID VILASECA</t>
  </si>
  <si>
    <t>MARCOVALDO</t>
  </si>
  <si>
    <t>MARE NOSTRUM. VISIONS DE LA MEDITERRÀNIA EN PINTORS VALENCIANS DE FINALS DEL SEGLE XIX I PRINCIPIS DEL XX.</t>
  </si>
  <si>
    <t>MARES DE PLÁSTICO</t>
  </si>
  <si>
    <t>MARFIL - ENFRENTADOS 1</t>
  </si>
  <si>
    <t>MARI PEPA COLOMER. VALENTA COM TU</t>
  </si>
  <si>
    <t>NATALIA CEREZO I ROSER CALAFELL</t>
  </si>
  <si>
    <t>MARIA</t>
  </si>
  <si>
    <t>MARÍA ANTONIETA</t>
  </si>
  <si>
    <t>MARÍA CALLAS</t>
  </si>
  <si>
    <t>ANNE EDWARDS</t>
  </si>
  <si>
    <t>MARIA I JO</t>
  </si>
  <si>
    <t>MARIA GALLARDO I MIGUEL GALLARDO</t>
  </si>
  <si>
    <t>NOVELAGRÀFICA</t>
  </si>
  <si>
    <t>MARÍA ROSA MOLAS. UNA MUJER MISERICORDIOSA</t>
  </si>
  <si>
    <t>JOSÉ MARÍA JAVIERRE</t>
  </si>
  <si>
    <t>EDITORIAL A. COLECCIÓN "HÉROES SILENCIOSOS"</t>
  </si>
  <si>
    <t>MARIANO BERTUCHI. PINTOR DE MARRUECOS</t>
  </si>
  <si>
    <t>ALFONSO DE LA SERNA  i altres</t>
  </si>
  <si>
    <t>MINISTERIO DE ASUNTOS EXTERIORES DE ESPAÑA</t>
  </si>
  <si>
    <t>Marie Sklodowska Curie</t>
  </si>
  <si>
    <t>Carmen Herranz</t>
  </si>
  <si>
    <t>MARIETA FA TEATRE</t>
  </si>
  <si>
    <t>FINA MASGRAU</t>
  </si>
  <si>
    <t>MARIETA Y LOS VIKINGOS</t>
  </si>
  <si>
    <t>FRANÇOIS GOUDET</t>
  </si>
  <si>
    <t>MARILYN</t>
  </si>
  <si>
    <t>MARILYN MONROE</t>
  </si>
  <si>
    <t>WILLIAM C. TAYLOR</t>
  </si>
  <si>
    <t>MARIN. FOTOGRAFÍAS 1908-1940</t>
  </si>
  <si>
    <t>TF EDITORES</t>
  </si>
  <si>
    <t>MARINA I EL MISTERI DE L'AIGUA</t>
  </si>
  <si>
    <t>JOVI LOZANO-SESER</t>
  </si>
  <si>
    <t>LLEGIR EN VALENCIÀ.ORG - Nº 1</t>
  </si>
  <si>
    <t>MARINA JA NO TÉ POR</t>
  </si>
  <si>
    <t>MARINERO EN TIERRA. LA AMANTE. EL ALBA DEL ALHELÍ</t>
  </si>
  <si>
    <t>MARIONA BRINES</t>
  </si>
  <si>
    <t>MARIONA REBULL</t>
  </si>
  <si>
    <t>IGNACIO AGUSTÍ</t>
  </si>
  <si>
    <t>MARIPOSAS</t>
  </si>
  <si>
    <t>GEORGE E. HYDE</t>
  </si>
  <si>
    <t xml:space="preserve">MARIQUITA </t>
  </si>
  <si>
    <t>JUAN NARANJO</t>
  </si>
  <si>
    <t>SAPRISTI</t>
  </si>
  <si>
    <t>TEMÀTICA LGTBI</t>
  </si>
  <si>
    <t>MARIUS</t>
  </si>
  <si>
    <t>MARCEL PAGNOL</t>
  </si>
  <si>
    <t>MARQUÉS DE BRADOMÍN</t>
  </si>
  <si>
    <t>MARRUECOS Y COLOMBIA</t>
  </si>
  <si>
    <t>MARTE ROJO  (falta posar pegatina donació)</t>
  </si>
  <si>
    <t>KIM STANLEY ROBINSON</t>
  </si>
  <si>
    <t>MARTES DE CARNAVAL</t>
  </si>
  <si>
    <t>MARTÍN FIERO</t>
  </si>
  <si>
    <t>JOSÉ HERNÁNDEZ</t>
  </si>
  <si>
    <t>MARTÍN FIERRO</t>
  </si>
  <si>
    <t>MARTÍN I SOLER</t>
  </si>
  <si>
    <t>MARTIN PAZ/ EL MAESTRO ZACARIAS/ UNA INVERNADA ENTRE LOS HIELOS</t>
  </si>
  <si>
    <t>MARTÍNEZ DE LA ROSA Y EL DUQUE DE RIVAS</t>
  </si>
  <si>
    <t>MARUJA MALLO</t>
  </si>
  <si>
    <t>PILAR CORREDOIRA LÓPEZ</t>
  </si>
  <si>
    <t>MARVIN GAYE</t>
  </si>
  <si>
    <t>MARY WHO WROTE FRANKESTEIN</t>
  </si>
  <si>
    <t>LINDA BAILEY</t>
  </si>
  <si>
    <t>MÁS ALLÁ DE LA FRONTERA</t>
  </si>
  <si>
    <t>R.A. MONTGOMERY</t>
  </si>
  <si>
    <t>MÁS AVENTURAS DE GRUÑÓN Y EL MAMUT PELUDO</t>
  </si>
  <si>
    <t>DEREK SAMPSON</t>
  </si>
  <si>
    <t>MÁS BATAUTOS</t>
  </si>
  <si>
    <t>MÁS DURA SERÁ LA CAIDA</t>
  </si>
  <si>
    <t>BUDD SCHULBERG</t>
  </si>
  <si>
    <t>MÁS PLATÓN Y MENOS PROZAC</t>
  </si>
  <si>
    <t>LOU MARINOFF</t>
  </si>
  <si>
    <t>MÁS QUE UN CUENTO DE NAVIDAD. VOL 2</t>
  </si>
  <si>
    <t>CASTELLA</t>
  </si>
  <si>
    <t>MÁS TEATRO CANALLA</t>
  </si>
  <si>
    <t>FERNANDO MARTÍN INIESTA</t>
  </si>
  <si>
    <t>MASA CRITICA</t>
  </si>
  <si>
    <t>STEVE MARTIN</t>
  </si>
  <si>
    <t xml:space="preserve">MASCARAS DEL TIEMPO </t>
  </si>
  <si>
    <t>MARIUS GABRIEL</t>
  </si>
  <si>
    <t>MASCARES, CARETES, CAROTES I ANTIFAÇOS</t>
  </si>
  <si>
    <t>MASH</t>
  </si>
  <si>
    <t>MASOVERS I POBLETANS DE CULLA</t>
  </si>
  <si>
    <t>MODEST BARRERA AYMERICH</t>
  </si>
  <si>
    <t>MASSA CASUALITATS</t>
  </si>
  <si>
    <t>VICENT MARÇÀ</t>
  </si>
  <si>
    <t>MASTER &amp; COMANDER</t>
  </si>
  <si>
    <t>PETER WEIR</t>
  </si>
  <si>
    <t>MATAR UN ROSSINYOL</t>
  </si>
  <si>
    <t>HARPER LEE</t>
  </si>
  <si>
    <t>MATECUENTOS CUENTAMATES</t>
  </si>
  <si>
    <t>JOAQUÍN COLLANTES-ANTONIO PÉREZ</t>
  </si>
  <si>
    <t>NIVOLA</t>
  </si>
  <si>
    <t>MATEMATICAS</t>
  </si>
  <si>
    <t>CD ROOM</t>
  </si>
  <si>
    <t>MATEMÀTICAS</t>
  </si>
  <si>
    <t>MATEMÀTIQUES EN 30 SEGONS</t>
  </si>
  <si>
    <t>ANNE ROONEY</t>
  </si>
  <si>
    <t>MATERIA RESERVADA</t>
  </si>
  <si>
    <t>XIMO MICHAVILA</t>
  </si>
  <si>
    <t>MATÈRIA VIVENT, VIDA PENSANT</t>
  </si>
  <si>
    <t>EUDALD CARBONELL I JORDI AGUSTÍ</t>
  </si>
  <si>
    <t>MATERIA Y ENERGIA</t>
  </si>
  <si>
    <t>MATERIAL MANHATTAN</t>
  </si>
  <si>
    <t xml:space="preserve">SANLEON </t>
  </si>
  <si>
    <t>MATERIALES</t>
  </si>
  <si>
    <t>MATERIALES PARA CONSTRUIR LA GEOMETRÍA. 11</t>
  </si>
  <si>
    <t>MATILDA</t>
  </si>
  <si>
    <t>MATILDA (2 VOLUMS)</t>
  </si>
  <si>
    <t>MATILDE</t>
  </si>
  <si>
    <t>SOZAPATO</t>
  </si>
  <si>
    <t>MATILDE SALVADOR. CANÇONS PER A VEU I PIANO</t>
  </si>
  <si>
    <t>MATRIMONIOS DESAFORTUNADOS DE LA REALEZA ESPAÑOLA</t>
  </si>
  <si>
    <t>MATTA</t>
  </si>
  <si>
    <t>MINISTERIO DE EDUCADIÓN Y CULTURA</t>
  </si>
  <si>
    <t>MAUS RELAT D'UN SUPERVIVIENT</t>
  </si>
  <si>
    <t>SPIEGELMAN</t>
  </si>
  <si>
    <t>MAX I EL GENI QUE FEIA DORMIR ELS NENS</t>
  </si>
  <si>
    <t>ANNA MIRÓ BARDISA</t>
  </si>
  <si>
    <t>MAX I EL REBENTA-PLUGES</t>
  </si>
  <si>
    <t>MAX I MÒRITZ. HISTÒRIA...</t>
  </si>
  <si>
    <t>WILHELM BUSCH</t>
  </si>
  <si>
    <t>ME BEFORE YOU-NIVELL 4</t>
  </si>
  <si>
    <t>JOJO MOYES</t>
  </si>
  <si>
    <t>MECANOSCRIT DEL SEGON ORIGEN</t>
  </si>
  <si>
    <t>MEDICINA POPULAR Y ESPIRITISMO</t>
  </si>
  <si>
    <t>MARÍA DE LA CONCEPCIÓN REVIRIEGO ALMOHALLA</t>
  </si>
  <si>
    <t>ALICANTE</t>
  </si>
  <si>
    <t>MEDICINES ALTERNATIVES: MITES I REALITATS</t>
  </si>
  <si>
    <t>MEDIDAS CRUCIALES</t>
  </si>
  <si>
    <t>JOHN NICHOL</t>
  </si>
  <si>
    <t>MEDIO SIGLO DE CAMBIOS AGRARIOS EN ESPAÑA</t>
  </si>
  <si>
    <t>A. GIL OLCINA Y A. MORALES GIL</t>
  </si>
  <si>
    <t>MEDIOS AUDIOVISUALES Y PEDAGOGÍA ACTIVA</t>
  </si>
  <si>
    <t>SANTIAGO MALLAS</t>
  </si>
  <si>
    <t>MEDIOS DE TRANSPORTE Y COMUNICACIÓN</t>
  </si>
  <si>
    <t>MEDITACIÓN DE LA TÉCNICA</t>
  </si>
  <si>
    <t>MEDITACIONES CARTESIANAS</t>
  </si>
  <si>
    <t>EDMUND HUSSERL</t>
  </si>
  <si>
    <t>MEDITERRÁNEA - REVISTA Nº 1</t>
  </si>
  <si>
    <t>DEPARTAMENTO DE GEOLOGÍA - FACULTAT DE CIENCIAS DE LA UNIVERSIDA DE ALICANTE</t>
  </si>
  <si>
    <t>MEJOR MANOLO</t>
  </si>
  <si>
    <t>MELCHIORRE CAFÀ</t>
  </si>
  <si>
    <t>KEITH SCIBERRAS</t>
  </si>
  <si>
    <t>MIDSEA BOOKS</t>
  </si>
  <si>
    <t>MELVIN BEEDERMAN SUPERHÉROE</t>
  </si>
  <si>
    <t>GREG TRINE</t>
  </si>
  <si>
    <t>MEMORIA 1998-1999 - MUSEO THYSSEN-BORNEMISZA</t>
  </si>
  <si>
    <t>MUSEO THYSSEN-BORNEMISZA</t>
  </si>
  <si>
    <t>FUNDACIÓN COLECCIÓN THYSSEN-BORNEMISZA</t>
  </si>
  <si>
    <t>MEMORIA DE ESPAÑA</t>
  </si>
  <si>
    <t>MEMORIA NUEVA DE ANTIGUOS OFICIOS</t>
  </si>
  <si>
    <t>PACO MARTÍN</t>
  </si>
  <si>
    <t>MEMORIA SE MIS PUTAS TRISTES</t>
  </si>
  <si>
    <t>MEMORIA TRAIDORA</t>
  </si>
  <si>
    <t>ELIZABETH GEORGE</t>
  </si>
  <si>
    <t>MEMÒRIA VIVA</t>
  </si>
  <si>
    <t>MEMORIA Y REALIDAD. CASTILLA LA MANCHA</t>
  </si>
  <si>
    <t>ANTONIO PAREJA</t>
  </si>
  <si>
    <t>MEMORIAS DE ADRIANO</t>
  </si>
  <si>
    <t>MARGUERITE YOURCENAR</t>
  </si>
  <si>
    <t>MARGARITE YOURCENAR</t>
  </si>
  <si>
    <t>MEMORIAS DE ÁFRICA</t>
  </si>
  <si>
    <t>ISAK DINIESEN</t>
  </si>
  <si>
    <t>ISAK DINESEN</t>
  </si>
  <si>
    <t>MEMORIAS DE LA VILLA DE BENLLOCH</t>
  </si>
  <si>
    <t>JOSÉ MIGUEL GARCÍA BELTRÁN</t>
  </si>
  <si>
    <t>MEMORIAS DE LA VILLA DE BENLLOCH. TOMO II</t>
  </si>
  <si>
    <t>MEMORIAS DE UN BEDUINO EN EL CONGRESO DE LOS DIPUTADOS</t>
  </si>
  <si>
    <t>JOSÉ ANTONIO LABORDETA</t>
  </si>
  <si>
    <t>MEMORIAS DE UN ENANO GNÓSTICO</t>
  </si>
  <si>
    <t>DAVID MADSEN</t>
  </si>
  <si>
    <t>MEMORIAS DE UN GATO TONTO</t>
  </si>
  <si>
    <t>LUIS BLANCO VILA</t>
  </si>
  <si>
    <t>PERISCOPIO 12</t>
  </si>
  <si>
    <t>MEMORIAS DE UN LOCO</t>
  </si>
  <si>
    <t>GUSTAVE FLAUBERT</t>
  </si>
  <si>
    <t>MEMORIAS DE UNA VACA</t>
  </si>
  <si>
    <t>MEMORIAS DEL GRAO DE CASTELLÓN</t>
  </si>
  <si>
    <t>MIGUEL SENENT LLUART</t>
  </si>
  <si>
    <t>MEMORIAS INCOMPLETAS. ENRIQUE MONSONÍS DOMINGO</t>
  </si>
  <si>
    <t>ENRIQUE MONSONÍS DOMINGO</t>
  </si>
  <si>
    <t>GRÁFICAS BOLEA. S.L.</t>
  </si>
  <si>
    <t>MEMORIAS INÉDITAS DE JOSE ANTONIO PRIMO DE RIVERA</t>
  </si>
  <si>
    <t>M'ENDEVINES UN  COP MÉS</t>
  </si>
  <si>
    <t>ANNA MATAS</t>
  </si>
  <si>
    <t>MENJARÉ BOLLYCAOS PER TU</t>
  </si>
  <si>
    <t>MENJA-T'HO TOT</t>
  </si>
  <si>
    <t>MENOS QUE UNO</t>
  </si>
  <si>
    <t>JOSEPH BRODSKY</t>
  </si>
  <si>
    <t>MENSAJE DEL AMOR MISERICORDIOSO A LAS ALMAS PEQUEÑAS</t>
  </si>
  <si>
    <t>M'ENTENC, PERÒ NO SEMPRE</t>
  </si>
  <si>
    <t xml:space="preserve">VALENTÍN CORONEL </t>
  </si>
  <si>
    <t>Belen Cabanes</t>
  </si>
  <si>
    <t>MENTIDA</t>
  </si>
  <si>
    <t>MENTIRAS FUMDAMENTALES DE LA IGLESIA CATÓLICA</t>
  </si>
  <si>
    <t>PEPE RODRÍGUEZ</t>
  </si>
  <si>
    <t>MENTRE EN TIM CORRE EN BICICLETA</t>
  </si>
  <si>
    <t>MENTRE EN TIM JUGA ALS GRANS MAGATZEMS</t>
  </si>
  <si>
    <t>EDUARD DELGADO</t>
  </si>
  <si>
    <t>MÉS ENLLÀ DE L'ESPAI (DOS EXEMPLARS)</t>
  </si>
  <si>
    <t>MÉS ENLLÀ DEL NÚBOL BLANC</t>
  </si>
  <si>
    <t>FRANCESC SALES</t>
  </si>
  <si>
    <t>MÉS ENLLÀ DEL NÚVOL BLANC</t>
  </si>
  <si>
    <t>MES ENLLA DEL SOFRIMENT I LA SOLITUD</t>
  </si>
  <si>
    <t>MÉS ENLLÀ DEL SOFRIMENT I LA SOLITUD</t>
  </si>
  <si>
    <t>MES MOTS CROISÉS À LA FERME</t>
  </si>
  <si>
    <t>HEMMA</t>
  </si>
  <si>
    <t>MES TORT QUE UNA CORBELLA. L’ARROS</t>
  </si>
  <si>
    <t>SALVADOR VENDRELL</t>
  </si>
  <si>
    <t>MESTER DE CLERECÍA. ANTOLOGÍA</t>
  </si>
  <si>
    <t>EQUIPO RECTOR: AURELIO LABAJO, CARLOS URDIALES, TRINI GONZÁLEZ</t>
  </si>
  <si>
    <t>EDITORIAL COCULSA.COLECCIÓN PRIMERA BIBLIOTECA</t>
  </si>
  <si>
    <t>METAFÍSICA</t>
  </si>
  <si>
    <t>METAMORFOSIS</t>
  </si>
  <si>
    <t>OVIDIO</t>
  </si>
  <si>
    <t>METODO PARA UKULELE</t>
  </si>
  <si>
    <t>HAL LEONARD</t>
  </si>
  <si>
    <t>MEU</t>
  </si>
  <si>
    <t>ANTONIO RUBIO / MIQUEL DESCLOT</t>
  </si>
  <si>
    <t>MI ABUELO, EL PIRATA</t>
  </si>
  <si>
    <t>PERISCOPIO  40</t>
  </si>
  <si>
    <t>MI CORAZÓN QUE BAILA CON ESPIGAS</t>
  </si>
  <si>
    <t>CARMEN RIGALT</t>
  </si>
  <si>
    <t>MI CRISTINA / EL MAR</t>
  </si>
  <si>
    <t>RODOREDA</t>
  </si>
  <si>
    <t>MI CRISTINA-EL MAR</t>
  </si>
  <si>
    <t>RODODDERA</t>
  </si>
  <si>
    <t>MI CUERPO</t>
  </si>
  <si>
    <t>MI CUERPO VIVO</t>
  </si>
  <si>
    <t>MI ENCICLOPEDIA</t>
  </si>
  <si>
    <t>MI ENCICLOPEDIA CONTINENTES Y PAISES</t>
  </si>
  <si>
    <t>GIUSEPPINA MONTORFANO</t>
  </si>
  <si>
    <t>MI ENEMIGA LA REINA</t>
  </si>
  <si>
    <t>MI ENTORNO</t>
  </si>
  <si>
    <t>MI FAMILIA Y OTROS ANIMALES</t>
  </si>
  <si>
    <t>MI HERMANA VIVE SOBRE LA REPISA DE LA CHIMENEA</t>
  </si>
  <si>
    <t>ANNABEL PITCHER</t>
  </si>
  <si>
    <t>MI HERMANO PERSIGUE DINOSAURIOS</t>
  </si>
  <si>
    <t>GIACOMO MAZZARIOL</t>
  </si>
  <si>
    <t>MI NIÑO NO ME COME</t>
  </si>
  <si>
    <t>DR. CARLOS GONZÁLEZ</t>
  </si>
  <si>
    <t>SER PADRES. TEMAS DE HOY</t>
  </si>
  <si>
    <t>MI PRIMER BESO</t>
  </si>
  <si>
    <t>MI PRIMER DICCIONARIO DE INGLES</t>
  </si>
  <si>
    <t>BEASCOA</t>
  </si>
  <si>
    <t>MI PRIMER DICCIONARIO DE INGLÉS OXFORD</t>
  </si>
  <si>
    <t>EVELYN GOLDSMITH</t>
  </si>
  <si>
    <t>SUSAETA EDICIONES</t>
  </si>
  <si>
    <t>MI PRIMER LIBRO DE MÚSICA</t>
  </si>
  <si>
    <t>MI PRIMER LIBRO DE TEATRO</t>
  </si>
  <si>
    <t>MI PRIMER SOPENA</t>
  </si>
  <si>
    <t>MI PUZZLE DEL MUNDO</t>
  </si>
  <si>
    <t>DANIEL BAUTISTA</t>
  </si>
  <si>
    <t>MI SIGLO</t>
  </si>
  <si>
    <t>GÜNTER GRASS</t>
  </si>
  <si>
    <t>MI ÚLTIMO SUSPIRO</t>
  </si>
  <si>
    <t>LUIS BUÑUEL</t>
  </si>
  <si>
    <t>MICALET EL PALLUS, LA XUFA</t>
  </si>
  <si>
    <t>MICHAEL CLAYTON</t>
  </si>
  <si>
    <t>MICHKA</t>
  </si>
  <si>
    <t>MARIE COLMONT</t>
  </si>
  <si>
    <t>MICKEY Y MINNIE</t>
  </si>
  <si>
    <t>VBIBLIOTECA EL MUNDO</t>
  </si>
  <si>
    <t>SERIE ORO</t>
  </si>
  <si>
    <t>MICRÓFONO OCULTO</t>
  </si>
  <si>
    <t>RAUL GUERRA GARRIDO</t>
  </si>
  <si>
    <t>MIEDO DE AMAR</t>
  </si>
  <si>
    <t>CHARLOTTE VALE ALLEN</t>
  </si>
  <si>
    <t>MIENTRAS LA CIUDAD DUERME</t>
  </si>
  <si>
    <t>FRANK YERBY</t>
  </si>
  <si>
    <t>MIGUEL HERNÁNDEZ PARA NIÑOS</t>
  </si>
  <si>
    <t>FRANCISCO ESTEVA</t>
  </si>
  <si>
    <t>MIGUEL STROGOFF</t>
  </si>
  <si>
    <t>JULIO VERNE-FRANCO CAPRIOLI</t>
  </si>
  <si>
    <t>MIL SOLES ESPLÉNDIDOS</t>
  </si>
  <si>
    <t>KHALED HOSSEINI</t>
  </si>
  <si>
    <t>MILAGROS DE NUESTRA SEÑORA</t>
  </si>
  <si>
    <t>GONZALO DE BERCEO</t>
  </si>
  <si>
    <t>MINIE MALAKOFF, LA RATOLINA DEL METRO</t>
  </si>
  <si>
    <t>MINIE MALAKOFF: EL COMANDO</t>
  </si>
  <si>
    <t>MINIMALS</t>
  </si>
  <si>
    <t>MIQUEL ÀNGEL. ENTRE FLORÈNCIA I ROMA</t>
  </si>
  <si>
    <t>MIQUEL NAVARRO</t>
  </si>
  <si>
    <t>KOSME DE BARAÑANO</t>
  </si>
  <si>
    <t>LA LUNA DE MADRID</t>
  </si>
  <si>
    <t>MIRA QUINA ESTRELLA</t>
  </si>
  <si>
    <t>MIRADAS DISCONTÍNUAS</t>
  </si>
  <si>
    <t>FERNANDO CÁNOVAS &amp; altres</t>
  </si>
  <si>
    <t>MIRADAS. EL MUNDO ABIERTO DE LA FUNDACIÓN FOLCH.</t>
  </si>
  <si>
    <t>ANATXU ZABALBEASCOA</t>
  </si>
  <si>
    <t>FUNDACIÓN FOLCH</t>
  </si>
  <si>
    <t>MIRADES PLENES DE VIDA. APLEC DELS PORTS 2018. VILAFRANCA</t>
  </si>
  <si>
    <t>ZAIRA FABREGAT. EMMA LLOPIS</t>
  </si>
  <si>
    <t>MIRALL TRENCAT</t>
  </si>
  <si>
    <t>CLUB EDITOR JOVE</t>
  </si>
  <si>
    <t>MIRAMBEL. UNA JOYA ENTRE MURALLAS</t>
  </si>
  <si>
    <t>MANCOMUNITAT TURÍSTICA DEL MAESTRAZGO</t>
  </si>
  <si>
    <t>MIRO</t>
  </si>
  <si>
    <t>ANDRÉS GARCÍA VILARIÑO</t>
  </si>
  <si>
    <t>MIROSLAW BALKA. REVISIÓN 1986-1997</t>
  </si>
  <si>
    <t>MIS CONVERSACIONES PRIVADAS CON FRANCO</t>
  </si>
  <si>
    <t>TENIENTE GENERAL FRANCISCO FRANCO SALGADO-ARAUJO</t>
  </si>
  <si>
    <t xml:space="preserve">EDITORIAL PLANETA </t>
  </si>
  <si>
    <t>MIS PLACERES Y MIS DIAS</t>
  </si>
  <si>
    <t>MIS POEMAS MEJORES</t>
  </si>
  <si>
    <t>MIS PRIMEROS EXPERIMENTOS DE FÍSICA 1. COLECCIÓN CLUB DE CIENCIAS.</t>
  </si>
  <si>
    <t>ELENA PALAZZO</t>
  </si>
  <si>
    <t>EDITORIAL KAPELUSZ</t>
  </si>
  <si>
    <t>DEPARTAMENT CIÈNCIES</t>
  </si>
  <si>
    <t>MIS PRIMEROS EXPERIMENTOS DE FÍSICA 2. COLECCIÓN CLUB DE CIENCIAS.</t>
  </si>
  <si>
    <t>MIS TRES DESEOS</t>
  </si>
  <si>
    <t>BÁRBARA DELINSKY</t>
  </si>
  <si>
    <t>MISCEL.LÀNIA 89</t>
  </si>
  <si>
    <t>MISERICORDIA</t>
  </si>
  <si>
    <t>MISILES DE LA MUERTE</t>
  </si>
  <si>
    <t>MISIÓN: IMPOSIBLE</t>
  </si>
  <si>
    <t>PETER BARSOCCHINI</t>
  </si>
  <si>
    <t>MISSIÓ ESPECIAL: HIPOTENUSA</t>
  </si>
  <si>
    <t>MISSION ACCOMPLIE</t>
  </si>
  <si>
    <t>MÍSTER POPPER I ELS PINGÜINS</t>
  </si>
  <si>
    <t>R. I  F. ATWATER</t>
  </si>
  <si>
    <t>MISTER SEAHORSE</t>
  </si>
  <si>
    <t>ERIC CARLE</t>
  </si>
  <si>
    <t>MISTERI DE REINA</t>
  </si>
  <si>
    <t>OFÈLIA DRACS</t>
  </si>
  <si>
    <t>MISTERIO DE LA CASA QUE SE ENCOGÍA</t>
  </si>
  <si>
    <t>ALFRED HITCHCOCK</t>
  </si>
  <si>
    <t>ALFRE HITCHCOCK Y LOS TRES INVESTIGADORES</t>
  </si>
  <si>
    <t>MISTERIO DE LOS SALVADORES DEL ESPACIO</t>
  </si>
  <si>
    <t>MISTERIO DEL FANTASMA VERDE</t>
  </si>
  <si>
    <t>MISTERIOS DISNEY: PANICO EN EL COLEGIO</t>
  </si>
  <si>
    <t>ED GAVIOTA</t>
  </si>
  <si>
    <t>MISTERIS S.L.</t>
  </si>
  <si>
    <t>MITES GRECS</t>
  </si>
  <si>
    <t>MARIA ANGELIDOU</t>
  </si>
  <si>
    <t>MITES I LLEGENDES DE L’ANTIC EGIPTE</t>
  </si>
  <si>
    <t>ROBERT SWINDELLS</t>
  </si>
  <si>
    <t>MITJA DOTZENA</t>
  </si>
  <si>
    <t>MITJACUA I LA SARGANTANA DEL MAR</t>
  </si>
  <si>
    <t>MITOLOGIA (VOCABULARI)</t>
  </si>
  <si>
    <t>TOMÀ MARTÍNEZ I ISABEL MICÓ</t>
  </si>
  <si>
    <t>GENERALITAT</t>
  </si>
  <si>
    <t>MITOLOGIA ÀRAB: CIUTATS, PRÍNCEPS I GENIS</t>
  </si>
  <si>
    <t>KHAIRAT AL-SALEH Y RASHAD N. SALIM</t>
  </si>
  <si>
    <t>MITOLOGÍA CLÁSICA</t>
  </si>
  <si>
    <t>ANTONIO RUIZ DE ELVIRA</t>
  </si>
  <si>
    <t>MITOLOGÍA ROMANA</t>
  </si>
  <si>
    <t>MITOLOGIA ROMANA: HEROIS, DÉUS I EMPERADORS</t>
  </si>
  <si>
    <t>KERRY USHER</t>
  </si>
  <si>
    <t>MIWI</t>
  </si>
  <si>
    <t>MOBY DICK</t>
  </si>
  <si>
    <t>MOBY DICK OR THE WHALE (level 5)</t>
  </si>
  <si>
    <t>MODELA CON PASTA DE SAL</t>
  </si>
  <si>
    <t>MODELADO 2</t>
  </si>
  <si>
    <t>MOGAMBO</t>
  </si>
  <si>
    <t>MOLINOS PAPELEROS EN LA HOYA DE BUÑOL</t>
  </si>
  <si>
    <t>EMILIO ESTELLES ZANON</t>
  </si>
  <si>
    <t>MOLINS FARINERS D´AIGUA</t>
  </si>
  <si>
    <t>MOLINS FARINERS HIDRÀULICS A VILANOVA D'ALCOLEA</t>
  </si>
  <si>
    <t>JOAQUIM BARREDA TRAVER / MAGÍ ESPINACH BRIANSÓ</t>
  </si>
  <si>
    <t>MOLL FLANDERS</t>
  </si>
  <si>
    <t>MOLTS CONTES PER JUGAR</t>
  </si>
  <si>
    <t>MOLUSCOS Y CARACOLES DE LOS MARES DEL MUNDO</t>
  </si>
  <si>
    <t>GERT LINDNER</t>
  </si>
  <si>
    <t xml:space="preserve">MOMENTOS ESTELARES DE LA CIENCIA. </t>
  </si>
  <si>
    <t>MOMENTOS ESTELARES DE LA HUMANIDAD</t>
  </si>
  <si>
    <t>MON AMIE FLICKA</t>
  </si>
  <si>
    <t>MÓN I MISTERI DE LA FESTA D´ELX</t>
  </si>
  <si>
    <t>ALFONS LLORENÇ</t>
  </si>
  <si>
    <t>MÓN I MISTERI DE LA FESTA D'ELX</t>
  </si>
  <si>
    <t>MON PARE</t>
  </si>
  <si>
    <t>MONARQUÍA E IMPERIO: EL REINADO DE CARLOS V</t>
  </si>
  <si>
    <t>JOHN LYNCH</t>
  </si>
  <si>
    <t>EL PAÍS</t>
  </si>
  <si>
    <t>MONCAYO. IDEAS MÁGICAS SOBRE NAIPES</t>
  </si>
  <si>
    <t>MAGIC KIM</t>
  </si>
  <si>
    <t>MONET</t>
  </si>
  <si>
    <t>MONGO BONGO, L´INVENTOR D´ANIMALS</t>
  </si>
  <si>
    <t>PATRÍCIA GABANCHO</t>
  </si>
  <si>
    <t>MONOGRAFÍAS JURÍDICAS. ORDENANZA MUNICIPAL Y LEY</t>
  </si>
  <si>
    <t>JOSÉ LUIS BLASCO DÍAZ</t>
  </si>
  <si>
    <t>MARCIAL PONS</t>
  </si>
  <si>
    <t>MONS PARAL·LELS</t>
  </si>
  <si>
    <t>MONTSERRA GALÍCIA</t>
  </si>
  <si>
    <t>MONSENY. CABUYERÍA Y TÉCNICAS DE CAMPAMENTO</t>
  </si>
  <si>
    <t>MONTAN, CARTA DE POBLACIÓN 1612</t>
  </si>
  <si>
    <t>FAUSTINO GARCIA CHIRIVELLA</t>
  </si>
  <si>
    <t>MONTAÑISMO (2 EXEMPLARS)</t>
  </si>
  <si>
    <t>FELIX MENDEL</t>
  </si>
  <si>
    <t>MONTAÑISMO PARA TODOS</t>
  </si>
  <si>
    <t>CÉSAR PÉREZ DE TUDELA</t>
  </si>
  <si>
    <t>MONTY</t>
  </si>
  <si>
    <t>JAMES STEVENSON</t>
  </si>
  <si>
    <t>MONUMENTOS DESAPARECIDOS DE LA COMUNIDAD VALENCIANA I</t>
  </si>
  <si>
    <t>SALVADOR ALDANA FERNÁNDEZ - COORDINADOR</t>
  </si>
  <si>
    <t>MORAL A NICÓMACO</t>
  </si>
  <si>
    <t>MORE FROM LESS</t>
  </si>
  <si>
    <t>ANDREW McAFEE</t>
  </si>
  <si>
    <t>SIMON AND SCHUSTER</t>
  </si>
  <si>
    <t>MORE GHOST TALES - 1 ESO</t>
  </si>
  <si>
    <t>RETOLD BY JULIE HART</t>
  </si>
  <si>
    <t>MORE SPORTS STARS - 3 ESO</t>
  </si>
  <si>
    <t>MORGANA LA DELS ULLS VERDS</t>
  </si>
  <si>
    <t>MORTADELO Y FILEMÓN SIDNEY 2000</t>
  </si>
  <si>
    <t>F. IBAÑEZ</t>
  </si>
  <si>
    <t>MOSQUERA</t>
  </si>
  <si>
    <t>PABLO VIDAL GONZÁLEZ</t>
  </si>
  <si>
    <t>MOSQUI</t>
  </si>
  <si>
    <t>ATARAZANAS</t>
  </si>
  <si>
    <t>MOUNTAIN BIKE</t>
  </si>
  <si>
    <t>MOVIMIENTO</t>
  </si>
  <si>
    <t>MOVIMIENTO PERPETUO</t>
  </si>
  <si>
    <t>MOZART</t>
  </si>
  <si>
    <t>RAFAEL PÉREZ SIERRA</t>
  </si>
  <si>
    <t>MOZART (2 EXEMPLARS)</t>
  </si>
  <si>
    <t>MR COOL</t>
  </si>
  <si>
    <t>JACQUELINE WILSON</t>
  </si>
  <si>
    <t>MRS. CALDWELL HABLA CON SU HIJO</t>
  </si>
  <si>
    <t>MS. FRANCISCO DEL VAYO Y MONZÓN</t>
  </si>
  <si>
    <t xml:space="preserve">JOSÉ MARÍA PÉREZ Y MARTÍN </t>
  </si>
  <si>
    <t>MUCH ADO ABOUT NOTHING IN PLAIN</t>
  </si>
  <si>
    <t>MUCHO CUENTO</t>
  </si>
  <si>
    <t>MUERTE DE SEVILLA EN MADRID</t>
  </si>
  <si>
    <t>BRYCE ECHENIQUE</t>
  </si>
  <si>
    <t>MUERTE EN GLASGOW</t>
  </si>
  <si>
    <t>DENISE MINA</t>
  </si>
  <si>
    <t>Muerte en la vicaría/ La señorita marple y 13 problemas</t>
  </si>
  <si>
    <t>MUERTE EN ROMA</t>
  </si>
  <si>
    <t>WOLFGANG KOEPPEN</t>
  </si>
  <si>
    <t>MUESTRA DE INFANCIA</t>
  </si>
  <si>
    <t>MUHAMMAD ALI KING OF THE RING</t>
  </si>
  <si>
    <t>MUHAMMAD EL MENSAJERO DE DIOS</t>
  </si>
  <si>
    <t>ABDURRAHMAN AL-SHEHA</t>
  </si>
  <si>
    <t>MUJER EN LA GUERRA. MÁS MASTERS DA LA VIDA</t>
  </si>
  <si>
    <t>MARUJA TORRES</t>
  </si>
  <si>
    <t>MUJER Y SOCIEDAD</t>
  </si>
  <si>
    <t>ED. FONTANELLA</t>
  </si>
  <si>
    <t>MUJERES DE LAS DOS ORILLAS. VALENCIA-SAO PAULO</t>
  </si>
  <si>
    <t>MUJERES DE OJOS GRANDES</t>
  </si>
  <si>
    <t>ÁNGELES MASTRETTA</t>
  </si>
  <si>
    <t>MUJERES ENAMORADAS</t>
  </si>
  <si>
    <t>LAWRENCE</t>
  </si>
  <si>
    <t>MUJERES PREMIOS NOBEL</t>
  </si>
  <si>
    <t>ULLA FOLSING</t>
  </si>
  <si>
    <t>MUJERES QUE CORREN CON LOS LOBOS</t>
  </si>
  <si>
    <t>CLARISSA PINKOLA ESTÉS</t>
  </si>
  <si>
    <t>MUNDO EN ACCIÓN</t>
  </si>
  <si>
    <t>MUNDO EN ACCIÓN.El hombre, Origen y Vida</t>
  </si>
  <si>
    <t>MUNDOS PARALELOS</t>
  </si>
  <si>
    <t>JAY LEIBOLD</t>
  </si>
  <si>
    <t>MUÑECAS DE TRAPO</t>
  </si>
  <si>
    <t>SUNNHILD REINCKENS</t>
  </si>
  <si>
    <t>MURILLO</t>
  </si>
  <si>
    <t>MUSAC. MUSEO DE ARTE CONTEMPORÁNEO DE CASTILLA Y LEÓN</t>
  </si>
  <si>
    <t>MUSEO DE ARTE DE PONCE - CATALOGUE</t>
  </si>
  <si>
    <t>FUNDACIÓN LUIS A. FERRÉ</t>
  </si>
  <si>
    <t>PONCE</t>
  </si>
  <si>
    <t>MUSEOS DEL MUNDO (4 VOLUMS)</t>
  </si>
  <si>
    <t>MUSEU DE LA CIÈNCIA: guia del museu</t>
  </si>
  <si>
    <t>MUSEUS DE FLORÈNCIA</t>
  </si>
  <si>
    <t>EMMA MICHELETTI</t>
  </si>
  <si>
    <t>MÚSICA</t>
  </si>
  <si>
    <t>MUSICA PARA PIANO COMPUESTA POR CASTELLONENSES HASTA 1936</t>
  </si>
  <si>
    <t>OSCAR CAMPOS</t>
  </si>
  <si>
    <t>MÚSICA Y EXPRESIÓN DINÁMICA</t>
  </si>
  <si>
    <t>MIGUEL MORENO</t>
  </si>
  <si>
    <t>MUSIQUERIES + CD + PARTITURES I JOCS</t>
  </si>
  <si>
    <t>DANI MIQUEL</t>
  </si>
  <si>
    <t>MUSIQUERIES. DE VINAROS A ORIOLA EL PAIS VOLA!</t>
  </si>
  <si>
    <t>MUSSOLINI Y EL FASCISMO</t>
  </si>
  <si>
    <t>PAUL GUICHONNET</t>
  </si>
  <si>
    <t>MUTACIONS GENÉTICAS</t>
  </si>
  <si>
    <t>MUTACIONS GENÉTIQUES</t>
  </si>
  <si>
    <t>MUTUO RESCATE</t>
  </si>
  <si>
    <t>MUY LEJOS DE CASA</t>
  </si>
  <si>
    <t>PAUL BOWLES</t>
  </si>
  <si>
    <t>MY FAIR LADY</t>
  </si>
  <si>
    <t>MY FAMILY AND OTHER ANIMALS</t>
  </si>
  <si>
    <t>MY FAMILY AND OTHERS ANIMALS (DOS EXEMPLARS) (4ESO)</t>
  </si>
  <si>
    <t>MY VERY FIRST BOOK OF WORDS</t>
  </si>
  <si>
    <t>N 32</t>
  </si>
  <si>
    <t>NACER EN ÁFRICA</t>
  </si>
  <si>
    <t>NACIDA EN DOMINGO</t>
  </si>
  <si>
    <t>GUDRUN MEBS</t>
  </si>
  <si>
    <t>NACIDA INOCENTE. EL DRAMA DE LOS REFORMATORIOS JUVENILES</t>
  </si>
  <si>
    <t>GERALD DIPEGO - BERNHARDT J. HURWOOD</t>
  </si>
  <si>
    <t>EDICIONES MARTÍNEZ ROCA S.A.</t>
  </si>
  <si>
    <t>NACIMIENTO DE UN CASTILLO MEDIEVAL EN EL SIGLO XIII</t>
  </si>
  <si>
    <t>DAVID MACAULAY</t>
  </si>
  <si>
    <t>EDITORIAL TIMUN MAS</t>
  </si>
  <si>
    <t>NACIMIENTO DE UNA PIRÁMIDE</t>
  </si>
  <si>
    <t>NADA</t>
  </si>
  <si>
    <t>NANDA BOTELLA</t>
  </si>
  <si>
    <t>NANORIS I EL POBLE ENCANTAT</t>
  </si>
  <si>
    <t>RICARDO ALCANTARA</t>
  </si>
  <si>
    <t>NAPOLEON</t>
  </si>
  <si>
    <t>ED. SOPENA</t>
  </si>
  <si>
    <t>ANDRE MAUROIS</t>
  </si>
  <si>
    <t>NARARIN</t>
  </si>
  <si>
    <t>NARCISO Y GOLDMUNDO</t>
  </si>
  <si>
    <t>NARRACIONES</t>
  </si>
  <si>
    <t>CHEJOV</t>
  </si>
  <si>
    <t>NARRACIONES EXTRAORDINARIAS</t>
  </si>
  <si>
    <t>E.A.POE</t>
  </si>
  <si>
    <t>NARRACIONES EXTRAORIDINARIAS</t>
  </si>
  <si>
    <t>E.A. POE</t>
  </si>
  <si>
    <t>BIBLIOTECA BÁSICA SALVAT 3</t>
  </si>
  <si>
    <t xml:space="preserve">NATACIÓN PARA TODOS     </t>
  </si>
  <si>
    <t>PAUL ANDREAS</t>
  </si>
  <si>
    <t>NATURALEZA 4ºEGB</t>
  </si>
  <si>
    <t>NATURES MORTES I FLORS DEL MUSEU DE BELLES ARTS DE VALÈNCIA</t>
  </si>
  <si>
    <t>CONSORCI DE MUSEUS DE LA COMUNITAT VALENCIAN-GENERALITAT VALENCIANA</t>
  </si>
  <si>
    <t>NAUFRAGIO</t>
  </si>
  <si>
    <t>EDWARD PACKARD/ANTHONY KRAMER</t>
  </si>
  <si>
    <t>NAVEGA EN LA RED</t>
  </si>
  <si>
    <t>JEAN-PAUL MESTERS</t>
  </si>
  <si>
    <t>NAVES ESPACIALES (2 EXEMPLARS)</t>
  </si>
  <si>
    <t>KENNETH GATLAND</t>
  </si>
  <si>
    <t>NAVIDAD</t>
  </si>
  <si>
    <t>M.E.C</t>
  </si>
  <si>
    <t>Navidades trágicas/ Un triste cipres</t>
  </si>
  <si>
    <t>NAZIS</t>
  </si>
  <si>
    <t>NEFERTITI Y LA DINASTÍA PERDIDA</t>
  </si>
  <si>
    <t>NELO Y CARLOS EN EL MAR</t>
  </si>
  <si>
    <t>CARMEN BUSQUETS</t>
  </si>
  <si>
    <t>NÉMESIS</t>
  </si>
  <si>
    <t>Némesis/ Un crimen “dormido”</t>
  </si>
  <si>
    <t>NERÓPOLIS</t>
  </si>
  <si>
    <t>HUBERT MONTEILHET</t>
  </si>
  <si>
    <t>NEU I GOSOS.. ¡QUIN EMBOLIC!</t>
  </si>
  <si>
    <t>NEU I GOSOS... ¡QUIN EMBOLIC!</t>
  </si>
  <si>
    <t>NEVA NEU</t>
  </si>
  <si>
    <t>NI POR FAVOR NI POR FAVORA</t>
  </si>
  <si>
    <t>MARÍA MARTÍN</t>
  </si>
  <si>
    <t>NI PUTAS NI SUMISAS</t>
  </si>
  <si>
    <t>FADELA AMARA</t>
  </si>
  <si>
    <t>NI UNA PALABRA</t>
  </si>
  <si>
    <t>NICO I ANA, PESCADORS</t>
  </si>
  <si>
    <t>VIOLETA DENOU</t>
  </si>
  <si>
    <t>NICOLAU PRIMITIU GÓMEZ SERRANO</t>
  </si>
  <si>
    <t>NICOPOLIS Y LA ULTIMA CRUZADA</t>
  </si>
  <si>
    <t>NIEBLA</t>
  </si>
  <si>
    <t>NINA</t>
  </si>
  <si>
    <t>SUSANA MARCH</t>
  </si>
  <si>
    <t>NINFA ROTA</t>
  </si>
  <si>
    <t>NINGÚ ÉS UN ZOMBI!</t>
  </si>
  <si>
    <t>JORDI FOLCK</t>
  </si>
  <si>
    <t>NINOTS, MARIONETES, CAPGROSSOS, GEGANTS I ELEMENTS FESTIUS</t>
  </si>
  <si>
    <t>NIÑA PERVERSA</t>
  </si>
  <si>
    <t>NIÑAS...¡AL SALÓN!</t>
  </si>
  <si>
    <t>NIT A LA BARCA</t>
  </si>
  <si>
    <t>NIT D´OMBRES VORACES</t>
  </si>
  <si>
    <t>NIT DE DIVENDRES</t>
  </si>
  <si>
    <t>NO AIXAFARAN EL MEU POBLE</t>
  </si>
  <si>
    <t>JORDI QUEROL</t>
  </si>
  <si>
    <t>NO DIGAS QUE FUE UN SUEÑO</t>
  </si>
  <si>
    <t>NO DIGUIS ADÉU</t>
  </si>
  <si>
    <t>ADOLF BELTRAN</t>
  </si>
  <si>
    <t>NO ENCONTRÉ ROSAS PARA MI MADRE</t>
  </si>
  <si>
    <t>JOSE ANTONIO G. BLÁZQUEZ</t>
  </si>
  <si>
    <t>NO ES ELEGANTE MATAR A UNA MUJER DESCALZA</t>
  </si>
  <si>
    <t>RAÚL DEL POZO</t>
  </si>
  <si>
    <t>NO ES SÓLO REALIDAD</t>
  </si>
  <si>
    <t>AMADO GÓMEZ UGARTE</t>
  </si>
  <si>
    <t>NO ES UN CRIMEN ENAMORARSE</t>
  </si>
  <si>
    <t>JOSÉ MARÍA PLAZA</t>
  </si>
  <si>
    <t>PERISCOPIO  27</t>
  </si>
  <si>
    <t>NO HAS MUERTO EN STALINGRADO</t>
  </si>
  <si>
    <t>PERISCOPIO 3</t>
  </si>
  <si>
    <t>NO HAY SEMÁFOROS PARA LOS PUMAS</t>
  </si>
  <si>
    <t>JULIÁN IBAÑEZ</t>
  </si>
  <si>
    <t>PERISCOPIO  33</t>
  </si>
  <si>
    <t>NO HI HA DRET!</t>
  </si>
  <si>
    <t>SUSIE MORGENSTERN</t>
  </si>
  <si>
    <t>NO LLEGIRÉ AQUEST LLIBRE</t>
  </si>
  <si>
    <t>JULVE-COPONS</t>
  </si>
  <si>
    <t>LA GALERA</t>
  </si>
  <si>
    <t>NO LOOKING BACK</t>
  </si>
  <si>
    <t>NO ME MIRES</t>
  </si>
  <si>
    <t>LESLEY GLAISTER</t>
  </si>
  <si>
    <t>NO PIDAS SARDINA FUERA DE TEMPORADA</t>
  </si>
  <si>
    <t>No pidas sardina fuera de temporada</t>
  </si>
  <si>
    <t>A. Martín y J. Ribera</t>
  </si>
  <si>
    <t>Santillana S.A.</t>
  </si>
  <si>
    <t>NO POTS FALLAR, NUTTY</t>
  </si>
  <si>
    <t>DEAN HUGHES</t>
  </si>
  <si>
    <t>NO QUISIERA ESTAR EN SUS ZAPATOS</t>
  </si>
  <si>
    <t>WILLIAM IRISH</t>
  </si>
  <si>
    <t>NO SIGUES BAJOCA!</t>
  </si>
  <si>
    <t>NO SIN MI HIJA</t>
  </si>
  <si>
    <t>BETTY MAHMOODY</t>
  </si>
  <si>
    <t>NO TE LAVES LAS MANOS, FLANNAGAN</t>
  </si>
  <si>
    <t>ANDREU MARTIN I JAUME RIBERA</t>
  </si>
  <si>
    <t>NO TOQUEIS A LOS IDOLOS</t>
  </si>
  <si>
    <t>BRIGITTE SMADJA</t>
  </si>
  <si>
    <t>NO VOLIES VACANCES, STILTON?</t>
  </si>
  <si>
    <t>NOCHE CERRADA</t>
  </si>
  <si>
    <t>VICENTE AL</t>
  </si>
  <si>
    <t>NOCHE DE ENIGMAS</t>
  </si>
  <si>
    <t>NOCHE DE LUNA CON GATOS</t>
  </si>
  <si>
    <t>FERNANDO G. TEJADA</t>
  </si>
  <si>
    <t>NOCHE DE VIERNES</t>
  </si>
  <si>
    <t>Noche de viernes</t>
  </si>
  <si>
    <t>Jordi Sierra i Fabra</t>
  </si>
  <si>
    <t>NOCHE ETERNA</t>
  </si>
  <si>
    <t>NOCHES BLANCAS</t>
  </si>
  <si>
    <t>FIODOR M. DOSTOYEVSKI</t>
  </si>
  <si>
    <t>NOCHES DE LA ANTIGÜEDAD</t>
  </si>
  <si>
    <t>NORMAN MAILER</t>
  </si>
  <si>
    <t>NOCHES DE PESADILLA</t>
  </si>
  <si>
    <t>NOCILLA, LAS MEJORES RECETAS</t>
  </si>
  <si>
    <t>NOCIONES DE ÁLGEBRA Y TRIGONOMETRÍA</t>
  </si>
  <si>
    <t>NOCTURN A L'ÍNDIA</t>
  </si>
  <si>
    <t>ANTONIO TABUCCHI</t>
  </si>
  <si>
    <t>NOCTURN ANIMAL</t>
  </si>
  <si>
    <t>TONI MATAS I DALMAU</t>
  </si>
  <si>
    <t>NÓMADAS DE GOR</t>
  </si>
  <si>
    <t>NONELL</t>
  </si>
  <si>
    <t>AJUNTAMENT DE BARCELONA-SERVEIS DE CULTURA</t>
  </si>
  <si>
    <t>NORMAL PEOPLE</t>
  </si>
  <si>
    <t>FABER &amp; FABER</t>
  </si>
  <si>
    <t>NORMAS DE CIRCULACIÓN</t>
  </si>
  <si>
    <t>NORMAS DIETETICAS PARA COMEDORES Y RESIDENCIAS ESCOLARES</t>
  </si>
  <si>
    <t>NOSALTRES ELS VALENCIANS</t>
  </si>
  <si>
    <t>NOSALTRES EXVALENCIANS</t>
  </si>
  <si>
    <t>NOSOTROS LOS CUERVOS</t>
  </si>
  <si>
    <t>ANTONIO CORRAL</t>
  </si>
  <si>
    <t>NOTAS AUTOBIOGRÁFICA. A. EINSTEIN</t>
  </si>
  <si>
    <t>A. EINSTEIN</t>
  </si>
  <si>
    <t>NOTAS METODOLÓGICAS SOBRE PROSPECCIÓN EN ARQUOLOGÍA (REVISTA DE INVESTIGACIÓN)</t>
  </si>
  <si>
    <t>GONZALO RUIS ZAPATERO</t>
  </si>
  <si>
    <t>COLEGIO UNIVERSITARIO DE SORIA</t>
  </si>
  <si>
    <t>NOTES LEXICOGRÀFIQUES SOBRE EL PETIT VOCABULARI DE BENASSAL DE CARLES SALVADOR I GIMENO</t>
  </si>
  <si>
    <t>ÀNGELA BUJ ALFARA</t>
  </si>
  <si>
    <t>NOTÍCIA DE LA TRIBU. ANTOLOGIA POÈTICA.</t>
  </si>
  <si>
    <t>NOTICIA DE UN SECUESTRO</t>
  </si>
  <si>
    <t>NOTÍCIES PER A LA HISTÒRIA DE LA VILA I PRRÒQUIA DE SUERA</t>
  </si>
  <si>
    <t>VICENT GIMENO I ESTORNELL</t>
  </si>
  <si>
    <t>NOU APTE 1, NIVELL ELEMENTAL</t>
  </si>
  <si>
    <t>JOAN ENRIC PELLICER</t>
  </si>
  <si>
    <t>NOU APTE 2, NIVELL MITJÁ</t>
  </si>
  <si>
    <t>NOU DIARI DE LA JOVE MANIÀTICA (2 EXEMPLARS)</t>
  </si>
  <si>
    <t>NOU DIARI DEL JOVE MANIÀTIC ( 2 EXEMPLARS)</t>
  </si>
  <si>
    <t>NOU TESTAMENT</t>
  </si>
  <si>
    <t>TBS</t>
  </si>
  <si>
    <t>NOVELAS</t>
  </si>
  <si>
    <t>MARÍA DE ZAYAS</t>
  </si>
  <si>
    <t>NOVELAS AMOROSAS</t>
  </si>
  <si>
    <t>MARIÁ DE ZAYAS</t>
  </si>
  <si>
    <t>NOVELAS EJEMPLARES</t>
  </si>
  <si>
    <t>NOVELAS EJEMPLARES DE CIBOLA</t>
  </si>
  <si>
    <t>NOVELAS EJEMPLARES I</t>
  </si>
  <si>
    <t>NOVELAS EJEMPLARES II</t>
  </si>
  <si>
    <t>NOVELAS EJEMPLARES III</t>
  </si>
  <si>
    <t>NOVELAS EJEMPLARES Y AMORORSAS (1)</t>
  </si>
  <si>
    <t>MARÍA DE ZAYAS Y SOTOMAYOR</t>
  </si>
  <si>
    <t>NOVERINT UNIVERSI</t>
  </si>
  <si>
    <t>NOVES AVENTURES DE L'ALADÍ I LA LLÀNTIA MERAVELLOSA</t>
  </si>
  <si>
    <t>NOVES AVENTURES DELS TRES PORQUETS I EL LLOP</t>
  </si>
  <si>
    <t>NUBOSIDAD VARIABLE</t>
  </si>
  <si>
    <t>NUESTRA CASA ESTÁ ARDIENDO</t>
  </si>
  <si>
    <t>GRETA THUNBERG</t>
  </si>
  <si>
    <t>NUESTRO MUNDO</t>
  </si>
  <si>
    <t>NORMAN BARRETT</t>
  </si>
  <si>
    <t>NUESTRO MUNDO ES SONORO</t>
  </si>
  <si>
    <t>NUESTRO PADRE SAN DANIEL. EL OBISPO LEPROSO</t>
  </si>
  <si>
    <t>NUESTRO PLANETA, LA TIERRA</t>
  </si>
  <si>
    <t>A. BIALKO</t>
  </si>
  <si>
    <t>EDITORIAL MIR MOSCÚ</t>
  </si>
  <si>
    <t>NUESTRO TIEMPO GRAN ENCICLOPEDIA ILUSTRADA DEL SEGLE XX</t>
  </si>
  <si>
    <t>NUESTROS ÁRBOLES</t>
  </si>
  <si>
    <t>JESÚS ALBUIXECH MOLINER</t>
  </si>
  <si>
    <t>NUEVA ENCICLOPEDIA LAROUSSE</t>
  </si>
  <si>
    <t>ENCICLOPEDIA 26 TOMOS</t>
  </si>
  <si>
    <t>NUEVA GRAMÀTICA DE LA LENGUA  ESPAÑOLA: MANUAL</t>
  </si>
  <si>
    <t>NUEVA HISTORIA DE ESPAÑA</t>
  </si>
  <si>
    <t>NUEVA TECNOLOGÍA EN LA ENSEÑANZA DE CIENCIAS</t>
  </si>
  <si>
    <t>COLECCIÓN UNESCO. TRADUCCIÓ ROSER BERDAGUÉ</t>
  </si>
  <si>
    <t>TEIDE</t>
  </si>
  <si>
    <t>NUEVA TECNOLOGIA EN LA ENSEÑANZA DE LAS CIENCIAS</t>
  </si>
  <si>
    <t>COLECCION UNESCO</t>
  </si>
  <si>
    <t>TEIDE I UNESCO</t>
  </si>
  <si>
    <t>NUEVA YORK</t>
  </si>
  <si>
    <t>Nueva York</t>
  </si>
  <si>
    <t>National Geographic</t>
  </si>
  <si>
    <t>NUEVAS ANDANZAS Y DESVENTURAS DE LAZARILLO DE TORMES</t>
  </si>
  <si>
    <t>NUEVAS AVENTURAS DE UN MIFENSE</t>
  </si>
  <si>
    <t>ROCÑIO DE TERÁN</t>
  </si>
  <si>
    <t>NUEVAS IDEAS DE ORIGAMI</t>
  </si>
  <si>
    <t>NUEVE REINAS</t>
  </si>
  <si>
    <t>FABIÁN BIELINSKY</t>
  </si>
  <si>
    <t>NUEVO ATLAS MUNDIAL</t>
  </si>
  <si>
    <t>NUEVO VIAJE A LA ALCARRIA</t>
  </si>
  <si>
    <t>NUEVOS CASOS DE LOS DETECTIVES LÓPEZ Y BALDOSILLO</t>
  </si>
  <si>
    <t>PEDRO SORIA FERNÁNDEZ-MAYORALES</t>
  </si>
  <si>
    <t>NUEVOS CUENTOS DE GRIMM</t>
  </si>
  <si>
    <t>NUEVOS LANCES Y PICARDÍAS DE LOLA, ESPEJO OSCURO</t>
  </si>
  <si>
    <t>DARIO FERNANDEZ-FLOREZ</t>
  </si>
  <si>
    <t>NUEVOS RUMBOS DEL TEATRO, 12</t>
  </si>
  <si>
    <t>NUIT DE TEMPÊTE</t>
  </si>
  <si>
    <t>NÚMERO CUATRO</t>
  </si>
  <si>
    <t>TF. ARTES GRÁFICAS</t>
  </si>
  <si>
    <t>NUNCA JUEGUES CON UNA BRUJA</t>
  </si>
  <si>
    <t>NUNCA SERÉ TU HEROE</t>
  </si>
  <si>
    <t>MARÍA MENÉNDEZ PONTE</t>
  </si>
  <si>
    <t>Nunca seré tu héroe</t>
  </si>
  <si>
    <t>Maria Mendez-Ponte</t>
  </si>
  <si>
    <t>Ediciones S.M.</t>
  </si>
  <si>
    <t>NUNCA SEREMOS ESTRELLAS DEL ROCK</t>
  </si>
  <si>
    <t>NUR Y EL GNOM IRLANDES</t>
  </si>
  <si>
    <t>EREIN</t>
  </si>
  <si>
    <t>NURSE MATILDA</t>
  </si>
  <si>
    <t>NUTELLA, LAS 30 RECETAS ESENCIALES</t>
  </si>
  <si>
    <t>NUTRICIÓN Y SALUD</t>
  </si>
  <si>
    <t>F. GRANDE COVIAN</t>
  </si>
  <si>
    <t>ED. TEMAS DE HOY</t>
  </si>
  <si>
    <t>ÑAQUE</t>
  </si>
  <si>
    <t>JOSÉ SANCHIS SINISTERRA</t>
  </si>
  <si>
    <t>OBELIX AND CO.</t>
  </si>
  <si>
    <t>OBJETIVO BIRMANIA</t>
  </si>
  <si>
    <t>OBJETIVO KRUSCHEV</t>
  </si>
  <si>
    <t>OBRA POÉTICA</t>
  </si>
  <si>
    <t>OBRA POÈTICA</t>
  </si>
  <si>
    <t>CARMELINA SÁNCHEZ CUTILLAS</t>
  </si>
  <si>
    <t>OBRA POÉTICA DE JUAN BTA. TEJEDO BELTRÁN</t>
  </si>
  <si>
    <t>JUAN BTA. TEJEDO BELTRÁN</t>
  </si>
  <si>
    <t>CAJA RURAL AN JOSÉ DE BURRIANA</t>
  </si>
  <si>
    <t>OBRAS COMPLETAS</t>
  </si>
  <si>
    <t>OBRAS DE AMORES</t>
  </si>
  <si>
    <t>CRISTÓBAL DE CASTILLEJO</t>
  </si>
  <si>
    <t>OBSERVA LOS PAJAROS</t>
  </si>
  <si>
    <t>ED PARRAGON</t>
  </si>
  <si>
    <t>OBSERVE A SU PERRO</t>
  </si>
  <si>
    <t>OBSESION</t>
  </si>
  <si>
    <t>MARIA ANGELES ARAZO</t>
  </si>
  <si>
    <t xml:space="preserve">PROMETEO </t>
  </si>
  <si>
    <t>OCEANO</t>
  </si>
  <si>
    <t>A. VAZQUEZ FIGUEROA</t>
  </si>
  <si>
    <t>OCTUBRE, OCTUBRE</t>
  </si>
  <si>
    <t>ODAS ELEMENTALES</t>
  </si>
  <si>
    <t>ODISEA EN EL HIPERESPACIO</t>
  </si>
  <si>
    <t>OFICIALES DE CARRASCA: VICTORIA O MUERTE</t>
  </si>
  <si>
    <t>PERO LUIS BELLÉS PUIG</t>
  </si>
  <si>
    <t>OFICIS DE RONDALLA</t>
  </si>
  <si>
    <t>OFICIS TRADICIONALS VALENCIANS</t>
  </si>
  <si>
    <t>OI QUE MATEN ELS CAVALLS?</t>
  </si>
  <si>
    <t>OJO DE NUBE</t>
  </si>
  <si>
    <t>RICARDO GOMEZ</t>
  </si>
  <si>
    <t xml:space="preserve">6ª EDICIO. DONACIO </t>
  </si>
  <si>
    <t>OJOS DE FUEGO</t>
  </si>
  <si>
    <t>Okupada</t>
  </si>
  <si>
    <t>Care Santos</t>
  </si>
  <si>
    <t>OLALLA</t>
  </si>
  <si>
    <t>OLD MASTERSWEEK - CATALOGUE</t>
  </si>
  <si>
    <t>SOTHEBY'S</t>
  </si>
  <si>
    <t>OLIVER TWIST</t>
  </si>
  <si>
    <t>OLIVER TWIST (2 EXEMPLARS)</t>
  </si>
  <si>
    <t>OLOR DE TERRA</t>
  </si>
  <si>
    <t>J.J. ROVIRA CLIMENT</t>
  </si>
  <si>
    <t>OLVIDAR MACHU-PICCHU</t>
  </si>
  <si>
    <t>OLYMPIC KATE (4ESO)</t>
  </si>
  <si>
    <t>ON ÉS JAMELA?</t>
  </si>
  <si>
    <t>NIKI DALY</t>
  </si>
  <si>
    <t>ON ÉS L'ONCLE RAMÓN</t>
  </si>
  <si>
    <t>ON ÉS WALLY?</t>
  </si>
  <si>
    <t>ONOMÀSTICA</t>
  </si>
  <si>
    <t>OPERA COLLECTION</t>
  </si>
  <si>
    <t>CAVALLERIA RUSTICANA</t>
  </si>
  <si>
    <t>TURANDOT PRIMERA PARTE</t>
  </si>
  <si>
    <t>LA BOHEME</t>
  </si>
  <si>
    <t>FALSTAFF</t>
  </si>
  <si>
    <t>LA FLAUTA MAGICA</t>
  </si>
  <si>
    <t>DON GIOVANNI</t>
  </si>
  <si>
    <t>COSI FAN TUTTE</t>
  </si>
  <si>
    <t>LA WALKIRIA</t>
  </si>
  <si>
    <t>L'ELISIR D'AMORE</t>
  </si>
  <si>
    <t>LA FORZA DEL DESTINO</t>
  </si>
  <si>
    <t>OTELLO</t>
  </si>
  <si>
    <t>DON PASQUALE</t>
  </si>
  <si>
    <t>SALOME</t>
  </si>
  <si>
    <t>RIGOLETTO</t>
  </si>
  <si>
    <t>LAS BODAS DE FIGARO</t>
  </si>
  <si>
    <t>EL BARBERO DE SEVILLA</t>
  </si>
  <si>
    <t>AIDA</t>
  </si>
  <si>
    <t>IL TROVATORE</t>
  </si>
  <si>
    <t>ORFEO Y EURIDICE</t>
  </si>
  <si>
    <t>EL CABALLERO DE LA ROSA</t>
  </si>
  <si>
    <t>LUCREZIA BORGIA</t>
  </si>
  <si>
    <t>LA CENERENTOLA</t>
  </si>
  <si>
    <t>UN BALLO IN MASCHERA</t>
  </si>
  <si>
    <t>ANDREA CHENIER</t>
  </si>
  <si>
    <t>LUCIA DI LAMMERMOOR</t>
  </si>
  <si>
    <t>FIDELIO</t>
  </si>
  <si>
    <t>ADRIANA LECOUVREUR</t>
  </si>
  <si>
    <t>LA GIOCONDA</t>
  </si>
  <si>
    <t>I PAGLIACCI</t>
  </si>
  <si>
    <t>LA CLEMENZA DI TITO</t>
  </si>
  <si>
    <t>TOSCA</t>
  </si>
  <si>
    <t>MANON LESCAUT</t>
  </si>
  <si>
    <t>LA ITALIANA EN ARGEL</t>
  </si>
  <si>
    <t>I PURITANI</t>
  </si>
  <si>
    <t>MADAMA BUTTERFLY</t>
  </si>
  <si>
    <t>OPERACIÓ VERGE NEGRA</t>
  </si>
  <si>
    <t>PERE MOREY SERVERA</t>
  </si>
  <si>
    <t>OPINIONES DE UN PAYASO</t>
  </si>
  <si>
    <t>Opus nigrum</t>
  </si>
  <si>
    <t>Marguerite yourcenar</t>
  </si>
  <si>
    <t>ORCA (START) + CD</t>
  </si>
  <si>
    <t>PHILLIP BURROWS AND MARK FOSTER</t>
  </si>
  <si>
    <t>ORDESA</t>
  </si>
  <si>
    <t>MANUEL VILAS</t>
  </si>
  <si>
    <t>ORGANITZACIO D’UNA BIBLIOTECA ESCOLAR, POPULAR O INFANTIL</t>
  </si>
  <si>
    <t>CARRERAS, MARTINEZ, ROVIRA</t>
  </si>
  <si>
    <t>DIDACTIQUES</t>
  </si>
  <si>
    <t>ORGANITZACIÓ D'UNA BIBLIOTECA ESCOLAR, POPULAR O INFANTIL</t>
  </si>
  <si>
    <t>CONCEPCIÓ CARRERAS</t>
  </si>
  <si>
    <t>ED. 62 - ROSA SENSAT</t>
  </si>
  <si>
    <t>ORGANIZACIÓN ESCOLAR</t>
  </si>
  <si>
    <t>PARANINFO</t>
  </si>
  <si>
    <t>ORIENTACIONS DIDÀCTIQUES. CIÈNCIES SOCIALS, DE LA NATURA...</t>
  </si>
  <si>
    <t>ORIGEN Y PRIMEROS AÑOS (1616-1634) DE LA CONGREGACIÓN CISTERCIENSE DE LA CORONA DE ARAGÓN (REVISTA SCRIPTORIUM POPULETI 8)</t>
  </si>
  <si>
    <t>P. ALEJANDRO MASOLIVER</t>
  </si>
  <si>
    <t>ABADÍA DE POBLET</t>
  </si>
  <si>
    <t>ORLA TRAGARRANAS</t>
  </si>
  <si>
    <t>ORO PARECE...</t>
  </si>
  <si>
    <t>LUIS MARTINEZ DE MERLO</t>
  </si>
  <si>
    <t>ORPESA LA VELLA</t>
  </si>
  <si>
    <t>FRANCESC GUSI</t>
  </si>
  <si>
    <t>ÓSCAR AGENTE SECRETO</t>
  </si>
  <si>
    <t>ÓSCAR, UN PERRO ENTRE LOS HIELOS</t>
  </si>
  <si>
    <t>NILS LIED</t>
  </si>
  <si>
    <t>OSITOS DE PELUCHE</t>
  </si>
  <si>
    <t>HANNELORE MISCH</t>
  </si>
  <si>
    <t>OT EL BRUIXOT</t>
  </si>
  <si>
    <t>PICANYOL</t>
  </si>
  <si>
    <t>OTIZ: POR UN PUÑADO DE AMBAR</t>
  </si>
  <si>
    <t>MIKEL BEGOÑA IÑAKET</t>
  </si>
  <si>
    <t>OTOÑO CALIENTE</t>
  </si>
  <si>
    <t>OTRA AVENTURA DE LOS CINCO</t>
  </si>
  <si>
    <t>OTRA VUELTA DE TUERCA</t>
  </si>
  <si>
    <t>OTROS PUEBLOS, OTRAS CULTURAS. MÚSICA Y JUEGOS DEL MUNDO</t>
  </si>
  <si>
    <t>OTTO ES UN RINOCERONTE</t>
  </si>
  <si>
    <t>OUR FAVORITE STORIES FROM AROUND THE WORLD</t>
  </si>
  <si>
    <t>JAMILA GAVIN</t>
  </si>
  <si>
    <t>DK</t>
  </si>
  <si>
    <t>OUTSTANDING SHORT STORIES</t>
  </si>
  <si>
    <t>OVNIO 54.40</t>
  </si>
  <si>
    <t>EDWARD PACKARD</t>
  </si>
  <si>
    <t>PA I PEIX, QUINA HORA ÉS?</t>
  </si>
  <si>
    <t>PABLO RUIZ PICASSO</t>
  </si>
  <si>
    <t>Pablo Ruiz Picasso</t>
  </si>
  <si>
    <t>Carlos Berbell</t>
  </si>
  <si>
    <t>PACO PUIG, ARTISTA Y HOMBRE</t>
  </si>
  <si>
    <t>PACTO CON EL MOMENTO INCIERTO</t>
  </si>
  <si>
    <t>PADILLA DEL DUERO - REVISTA</t>
  </si>
  <si>
    <t>CONSEJERÍA DE CULTURA Y BIENESTAR SOCIAL</t>
  </si>
  <si>
    <t>JUNTA DE CASTILLA Y LEÓN</t>
  </si>
  <si>
    <t>PAGINAS DE UN DESCONTENTO</t>
  </si>
  <si>
    <t>PÁGINAS ESCOGIDAS</t>
  </si>
  <si>
    <t>PAIDEIA, PROTÁGORAS, DE LA REPÚBLICA DE LES LLEIS</t>
  </si>
  <si>
    <t>PAISATGE, ETNOGRAFIA I RITUALS A PENYAGOLOSA</t>
  </si>
  <si>
    <t>JUAN A. GARCIA-ESPARZA</t>
  </si>
  <si>
    <t>PAJA Y RAFIA 2</t>
  </si>
  <si>
    <t>SUZANNE PICHARD</t>
  </si>
  <si>
    <t>PÁJARO EN UNA TROMENTA</t>
  </si>
  <si>
    <t>PÁJARO ROJO DE IRLANDA</t>
  </si>
  <si>
    <t>SANDRA GORDON LANGFORD</t>
  </si>
  <si>
    <t>PÁJAROS</t>
  </si>
  <si>
    <t>MALCOLM HART</t>
  </si>
  <si>
    <t>PALABRAS EN ACCION</t>
  </si>
  <si>
    <t>TARO GOMI</t>
  </si>
  <si>
    <t>PALABRAS EN ACCIÓN</t>
  </si>
  <si>
    <t>EN BUSCA DE</t>
  </si>
  <si>
    <t>PALLETTES, PROTHÈSES, POUBELLES</t>
  </si>
  <si>
    <t>PALLUFET &amp; VENTAFLOCS</t>
  </si>
  <si>
    <t>MIQUEL DESCLOT</t>
  </si>
  <si>
    <t>PALMAS PALMITAS</t>
  </si>
  <si>
    <t>PALOMA NAVARES. TRAS-LUZ</t>
  </si>
  <si>
    <t>PALOMA NAVARES</t>
  </si>
  <si>
    <t>CASTILLO DE SAN JOSÉ DE VALDERAS</t>
  </si>
  <si>
    <t>PAMEN PEREIRA. UN SOLO SABOR</t>
  </si>
  <si>
    <t>PANDÈMIA I POSTVERITAT</t>
  </si>
  <si>
    <t>JORDI PIGEM</t>
  </si>
  <si>
    <t>FRAGMENTA EDITORIAL</t>
  </si>
  <si>
    <t>PANDORA EN EL CONGO</t>
  </si>
  <si>
    <t>PÁNIC</t>
  </si>
  <si>
    <t>R.L. STINE</t>
  </si>
  <si>
    <t>PÁNIC A VANCOUVER</t>
  </si>
  <si>
    <t>PÁNICO EN LA CASA BLANCA</t>
  </si>
  <si>
    <t>PANORAMA DEL RENACIMIENTO</t>
  </si>
  <si>
    <t>PAPAROTA, AI QUIN COTXE!</t>
  </si>
  <si>
    <t>PAPER MOON - 3 ESO</t>
  </si>
  <si>
    <t>JOE DAVID BROWN</t>
  </si>
  <si>
    <t>PAPERS DE PRENSA</t>
  </si>
  <si>
    <t>PAPERS SECRETS</t>
  </si>
  <si>
    <t>ROSA SERRANO</t>
  </si>
  <si>
    <t>PAPILLON</t>
  </si>
  <si>
    <t>HENRI CHARRIÈRE</t>
  </si>
  <si>
    <t>PLAZA&amp;JANÉS S.A.</t>
  </si>
  <si>
    <t>PAQUITO CEBÓN BUSCA UN TESORO</t>
  </si>
  <si>
    <t>PARA LA TAULA</t>
  </si>
  <si>
    <t>PARA MEDIR, APARATOS Y MÉTODOS</t>
  </si>
  <si>
    <t>EDUARDO AVERBUJ</t>
  </si>
  <si>
    <t>EDITORIAL LAIA</t>
  </si>
  <si>
    <t>PARADISO</t>
  </si>
  <si>
    <t>JOSÉ LEZAMA LIMA</t>
  </si>
  <si>
    <t>PARADOJAS</t>
  </si>
  <si>
    <t>PARALELO 35</t>
  </si>
  <si>
    <t>PARATGES MAGICS DE LA COMUNITAT VALENCIANA</t>
  </si>
  <si>
    <t>RAFAEL CEBRIÁN I FRANCESC JARQUE</t>
  </si>
  <si>
    <t>PARAULES MÀGIQUES</t>
  </si>
  <si>
    <t>PABLO PRESTIFILIPPO</t>
  </si>
  <si>
    <t>PARAULES, FLORS I PÓLVORA</t>
  </si>
  <si>
    <t>CINTA ARASA</t>
  </si>
  <si>
    <t>ANIMALLIBRES</t>
  </si>
  <si>
    <t>DONACIÓ DE PROFESSORA BÀRBARA - FEBRER 2023</t>
  </si>
  <si>
    <t>PARÍAS ERA UNA FIESTA</t>
  </si>
  <si>
    <t>PARIS, JE T'AIME</t>
  </si>
  <si>
    <t>PARIS: ARTE Y HISTORIA</t>
  </si>
  <si>
    <t>PLURIGRAF</t>
  </si>
  <si>
    <t>PARTE DE GUERRA</t>
  </si>
  <si>
    <t>LARRY BEINHART</t>
  </si>
  <si>
    <t>PARTICIPACION Y CONVIVENCIA</t>
  </si>
  <si>
    <t>JAIME MASCARO, IGNACIO GOMEZ I ALEJANDRO BARAHONA</t>
  </si>
  <si>
    <t>DONCEL</t>
  </si>
  <si>
    <t>PARTICIPACIÓN Y CONVIVENCIA</t>
  </si>
  <si>
    <t>JAIME MASCARÓ I CIA</t>
  </si>
  <si>
    <t>PARTIDA DE DAMAS-CUERPO</t>
  </si>
  <si>
    <t>Mª TERESA BEGUIRISTAIN</t>
  </si>
  <si>
    <t>PARTITURES I JOCS</t>
  </si>
  <si>
    <t>ANDANA EDITORIAL</t>
  </si>
  <si>
    <t>PASARELA DE ODIOS</t>
  </si>
  <si>
    <t>OLIVIA GOLDSMITH</t>
  </si>
  <si>
    <t>PASEOS CON MI MADRE</t>
  </si>
  <si>
    <t>JAVIER PÉREZ ANDÚJAR</t>
  </si>
  <si>
    <t>PASIÓN PROHIBIDA</t>
  </si>
  <si>
    <t>SUSAN WILSON</t>
  </si>
  <si>
    <t>PASOS COMPLETOS</t>
  </si>
  <si>
    <t>PASOS SIN HUELLAS</t>
  </si>
  <si>
    <t>F. BERMÚDEZ DE CASTRO</t>
  </si>
  <si>
    <t>PASQUA</t>
  </si>
  <si>
    <t>PASTA</t>
  </si>
  <si>
    <t>CARLA BARDI</t>
  </si>
  <si>
    <t>PASTEL</t>
  </si>
  <si>
    <t>PATATÍN, PATATÁN, PATATÓN</t>
  </si>
  <si>
    <t>JUAN ALFONS GIL ALBORS</t>
  </si>
  <si>
    <t>PATATITA</t>
  </si>
  <si>
    <t>PATRIA</t>
  </si>
  <si>
    <t>FERNANDO ARAMBURU</t>
  </si>
  <si>
    <t>PATRICK MIMRAN. EL RITMO DEL TIEMPO</t>
  </si>
  <si>
    <t>PATRIMONIO DE LA COMUNIDAD VALENCIANA</t>
  </si>
  <si>
    <t>FRANCISCO PÉREZ PUCHE - FRANCESC JARQUE</t>
  </si>
  <si>
    <t>FEDERACIÓ VALENCIANA DE MUNICIPIS I PROVINCIES</t>
  </si>
  <si>
    <t>PAU I LAIA: EL PARTIT DE FUTBOL</t>
  </si>
  <si>
    <t>PAVIMENT CERÀMIC DE LA CAS DE SANTJOANS(CINCTORRES)</t>
  </si>
  <si>
    <t>FRANCISCA JULIÁN QUEROL</t>
  </si>
  <si>
    <t>PAVLOV. FISIOLOGÍA Y PSICOLOGÍA.</t>
  </si>
  <si>
    <t>PECES</t>
  </si>
  <si>
    <t>ALWYNE WHEELER</t>
  </si>
  <si>
    <t>PEDAGOGÍA</t>
  </si>
  <si>
    <t>DANTE MORANDO</t>
  </si>
  <si>
    <t>PEDRO CASTRORTEGA. INICIACIONES</t>
  </si>
  <si>
    <t>PEDRO CASTRORTEGA</t>
  </si>
  <si>
    <t>MAX ESTRELLA</t>
  </si>
  <si>
    <t>PEDRO PÁRAMO</t>
  </si>
  <si>
    <t>PEDRO PARAMO, EL LLANO EN LLAMAS</t>
  </si>
  <si>
    <t>PEDRO Y JUAN – BOLA DE SEBO</t>
  </si>
  <si>
    <t>PEDRO ZEROLO</t>
  </si>
  <si>
    <t>JORDI ORTI GISBERT</t>
  </si>
  <si>
    <t>EDITORIAL LUHU</t>
  </si>
  <si>
    <t>PEIXIMINUTI</t>
  </si>
  <si>
    <t>MARTÍ DOMÍNGUEZ I ROMERO</t>
  </si>
  <si>
    <t>PELIGRO</t>
  </si>
  <si>
    <t>MARIO GOMBOLI</t>
  </si>
  <si>
    <t>PELIGRO INMINENTE  (falta posar pegatina donació)</t>
  </si>
  <si>
    <t>TOM CLANCY</t>
  </si>
  <si>
    <t>ORBIS FABBRI</t>
  </si>
  <si>
    <t>PELL</t>
  </si>
  <si>
    <t>JOAN VILA I VILA</t>
  </si>
  <si>
    <t>PELL D' ASE</t>
  </si>
  <si>
    <t>ANDERSEN</t>
  </si>
  <si>
    <t>COL.LECCIÓ CLÀSSICS L´EIXAM</t>
  </si>
  <si>
    <t>PELL DE LLOP</t>
  </si>
  <si>
    <t>XOSÉ MIRANDA</t>
  </si>
  <si>
    <t>PENSANDO EN CÍRCULOS</t>
  </si>
  <si>
    <t>JIM BIRD</t>
  </si>
  <si>
    <t>DIPUTACION DE ALBACETE</t>
  </si>
  <si>
    <t>PENSAR LES COSES</t>
  </si>
  <si>
    <t>PENYAGOLOSA: PAISATGES DEL SOSTRE  D'UN PAÍS</t>
  </si>
  <si>
    <t>ENRIC RONCERO I VENTURA</t>
  </si>
  <si>
    <t>PEÑAS ARRIBA</t>
  </si>
  <si>
    <t>JOSÉ MARÍA DE PEREDA</t>
  </si>
  <si>
    <t>PEÑÍSCOLA. CIUDAD HISTÓRICA Y MORADA DEL PAPA LUNA</t>
  </si>
  <si>
    <t>People around the world</t>
  </si>
  <si>
    <t>Antony Mason</t>
  </si>
  <si>
    <t>PEPITA JIMENEZ</t>
  </si>
  <si>
    <t>PEPITA JIMÉNEZ</t>
  </si>
  <si>
    <t>PEQUEÑA GUÍA DE LOS INSECTOS DE EUROPA</t>
  </si>
  <si>
    <t>WOLFGANG DIERL</t>
  </si>
  <si>
    <t>PEQUEÑA GUÍA DE LOS MINERALES Y ROCAS</t>
  </si>
  <si>
    <t>PEQUEÑA HISTORIA DE ESPAÑA</t>
  </si>
  <si>
    <t>MANUEL FERNANDEZ ALVAREZ / JULIUS</t>
  </si>
  <si>
    <t>PEQUEÑA HISTORIA DE LA MÚSICA</t>
  </si>
  <si>
    <t>FERNANDO ARGENTA</t>
  </si>
  <si>
    <t>PEQUEÑA MISS SUNSHINE</t>
  </si>
  <si>
    <t>PEQUEÑAS HISTORIAS DE UNA VOZ</t>
  </si>
  <si>
    <t>JOSÉ MARÍA ARQUIMBAU MONTOLIO</t>
  </si>
  <si>
    <t>PEQUEÑO EVANGELIO</t>
  </si>
  <si>
    <t>JOSÉ Mª VALVERDE</t>
  </si>
  <si>
    <t>PEQUEÑO TEATRO</t>
  </si>
  <si>
    <t>PEQUEÑOS SACRIFICIOS</t>
  </si>
  <si>
    <t>ANN RULE</t>
  </si>
  <si>
    <t>PEQUÑA HISTORIA DE DALÍ</t>
  </si>
  <si>
    <t>PEQUÑO ZORRO, EL ÚLTIMO JEFE</t>
  </si>
  <si>
    <t>H RADAU</t>
  </si>
  <si>
    <t>PER A CREAR MONS</t>
  </si>
  <si>
    <t>MONTSERRAT FERRER I GEMMA LLUCH</t>
  </si>
  <si>
    <t>TABARCA LLIBRES</t>
  </si>
  <si>
    <t>PER A FILOSOFAR</t>
  </si>
  <si>
    <t>PER MOLTS ANYS LAIA</t>
  </si>
  <si>
    <t>EUME/BULLENT</t>
  </si>
  <si>
    <t>PRIMERES PLANES</t>
  </si>
  <si>
    <t>PER QUÈ ELS DRETS HUMANS?</t>
  </si>
  <si>
    <t>JAVIER DE LUCAS</t>
  </si>
  <si>
    <t>TIRANT LO BLANCH</t>
  </si>
  <si>
    <t>PERDIDO</t>
  </si>
  <si>
    <t>MAGGIE STIEFVATEN</t>
  </si>
  <si>
    <t>PERDIENDO LA TIERRA. LA DÉCADA EN QUE PODRÍAMOS HABER DETENIDO EL CAMBIO CLIMÁTICO</t>
  </si>
  <si>
    <t>NATHANIEL RICH</t>
  </si>
  <si>
    <t>PERDONA SI TE LLAMO AMOR</t>
  </si>
  <si>
    <t>PERDUTS A LA COVA</t>
  </si>
  <si>
    <t>PERE-ENRIC BARREDA I EDO, L'HUMANISME FIDEL</t>
  </si>
  <si>
    <t>PERET MALESTRAMPES</t>
  </si>
  <si>
    <t>PERFECTOS MENTIROSOS</t>
  </si>
  <si>
    <t>ALEX MIREZ</t>
  </si>
  <si>
    <t xml:space="preserve">WATPADD </t>
  </si>
  <si>
    <t>PERFUM DE TENEBRES</t>
  </si>
  <si>
    <t>EMILI GIL PEDREÑÓ</t>
  </si>
  <si>
    <t>PERIBÁÑEZ O EL COMENDADOR DE OCAÑA</t>
  </si>
  <si>
    <t>PERIBÁÑEZ Y EL COMENDADOR DE OCAÑA</t>
  </si>
  <si>
    <t>PERICLES, EL ATENIENSE</t>
  </si>
  <si>
    <t>REX WARNER</t>
  </si>
  <si>
    <t>PERICO MALASTRAMPAS</t>
  </si>
  <si>
    <t>PERICOT RODAIRE , VOLTALMÓN</t>
  </si>
  <si>
    <t>CARLES CANO I PACO GIMÉNEZ</t>
  </si>
  <si>
    <t>PERICOT RODAIRE VOLTALMÓN</t>
  </si>
  <si>
    <t>PERICOT RODAIRE VOLTAMÓN</t>
  </si>
  <si>
    <t>PERILL A L'ORIENT</t>
  </si>
  <si>
    <t>PERMAGEL (I- TRILOGIA)</t>
  </si>
  <si>
    <t>PERÒ JO SÓC UN ÓS</t>
  </si>
  <si>
    <t>FRANK TASHLIN</t>
  </si>
  <si>
    <t>PERONELLA D´ARAGÓ</t>
  </si>
  <si>
    <t>JOAN BLASCO I CASANOVAS</t>
  </si>
  <si>
    <t>PEROT ROCAGUINARDA BANDOLER DEL XVII</t>
  </si>
  <si>
    <t>GEMMA TRIBÓ</t>
  </si>
  <si>
    <t>PERROS DE RAZA. EL LABRADOR</t>
  </si>
  <si>
    <t>L. GINOULHIAC</t>
  </si>
  <si>
    <t>PERROS, GATOS Y OTRAS AMISTADES</t>
  </si>
  <si>
    <t>WENCESLAO FERNÁNDEZ FLÓREZ</t>
  </si>
  <si>
    <t>PERSECUCIÓ</t>
  </si>
  <si>
    <t>RICHARD UNEKIS</t>
  </si>
  <si>
    <t>PERSONAJES DE TODO EL MUNDO BIOGRAFÍAS</t>
  </si>
  <si>
    <t>CONSULTOR AREAS TEMATICO LOGSE 3 VOLUMS</t>
  </si>
  <si>
    <t>PERSONAJES ILUSTRES</t>
  </si>
  <si>
    <t>COLECCIÓN NUESTRO MUNDO</t>
  </si>
  <si>
    <t>PERSPECTIVAS DE FUTURO ECONÓMICO DE LA PROVINCIA DE CASTELLÓN</t>
  </si>
  <si>
    <t>CÁMARA DE COMERCIO DE CASTELLON</t>
  </si>
  <si>
    <t>ENRIQUE DOMÍNGUEZ AGUT</t>
  </si>
  <si>
    <t>PERUCHO, UN PAJE EN LA CORTE</t>
  </si>
  <si>
    <t>HIPÓLITO ESCOLAR</t>
  </si>
  <si>
    <t>PESADILLAS DE SANGRE Y OTROS RELATOS</t>
  </si>
  <si>
    <t>MICHAEL B. CHAMBER</t>
  </si>
  <si>
    <t>RUMEU EDITOR BARCELONA</t>
  </si>
  <si>
    <t>PESADILLAS Y ALUCINACIONES</t>
  </si>
  <si>
    <t>PESADILLAS. ¡HAY ALGO VIVO!</t>
  </si>
  <si>
    <t>R L STINE</t>
  </si>
  <si>
    <t>PETE THE CAT. I LOVE MY WHITE SHOES</t>
  </si>
  <si>
    <t>JAMES DEAN / ERIC LITWIN</t>
  </si>
  <si>
    <t>PETER PAN</t>
  </si>
  <si>
    <t>ED SALVAT</t>
  </si>
  <si>
    <t>J.M. BARRIE</t>
  </si>
  <si>
    <t xml:space="preserve">PETER WÜTHRICH </t>
  </si>
  <si>
    <t>PETIT VOCABULARI DE BENASSAL (MAESTRAT)</t>
  </si>
  <si>
    <t>PETITA &amp; GRAN DIAN FOSSEY</t>
  </si>
  <si>
    <t>ALESSANDRA DE CRISTOFARO</t>
  </si>
  <si>
    <t>PETITA &amp; GRAN FRIDA KAHLO</t>
  </si>
  <si>
    <t>GEE FAN ENG</t>
  </si>
  <si>
    <t>PETITA HISTÒRIA DE MERCÈ RODOREDA</t>
  </si>
  <si>
    <t>MARTA NADAL</t>
  </si>
  <si>
    <t>PETRARCA</t>
  </si>
  <si>
    <t>KENELM FOSTER</t>
  </si>
  <si>
    <t>PETRUS LOMBU</t>
  </si>
  <si>
    <t>PEVERIL DEL PICO</t>
  </si>
  <si>
    <t>PEZ EN LA HIERBA</t>
  </si>
  <si>
    <t>ANGEL GIL CHEZA</t>
  </si>
  <si>
    <t>PHE02 FEMENINOS</t>
  </si>
  <si>
    <t>PHOTOESPAÑA2002</t>
  </si>
  <si>
    <t>PICASSO - ALBERTI. LA ÚLTIMA TERTULIA</t>
  </si>
  <si>
    <t>TELEFÓNICA-IVAM</t>
  </si>
  <si>
    <t>PICASSO - SUITE VOLLARD</t>
  </si>
  <si>
    <t>COLECCIÓN INSTITUTO DE CRÉDITO OFICIAL</t>
  </si>
  <si>
    <t>EDICIONES TURNER</t>
  </si>
  <si>
    <t>PICASSO. SUITE VOLLARD Y MINOTAUROMAQUIA</t>
  </si>
  <si>
    <t xml:space="preserve">SEEI ESPAÑA </t>
  </si>
  <si>
    <t>SEEI ESPAÑA</t>
  </si>
  <si>
    <t>PIERO DELL FRANCESCA</t>
  </si>
  <si>
    <t>PILAR MIRO</t>
  </si>
  <si>
    <t>DIEGO GALÁN</t>
  </si>
  <si>
    <t>PILAR MIRÓ. NADIE ME ENSEÑÓ A VIVIR</t>
  </si>
  <si>
    <t>PINOCCHIO</t>
  </si>
  <si>
    <t>PINOTXO</t>
  </si>
  <si>
    <t>COLLODI</t>
  </si>
  <si>
    <t>PINTADO EN EL VIENTO</t>
  </si>
  <si>
    <t>PINTORAS EN CASTELLÓN 1900-1936</t>
  </si>
  <si>
    <t>HERMINIA SAMBLÁS ARROYO</t>
  </si>
  <si>
    <t>PINTURA EN SEDA</t>
  </si>
  <si>
    <t>INGRID MORAS</t>
  </si>
  <si>
    <t>PINTURA GÓTICA EUROPEA</t>
  </si>
  <si>
    <t>J. E. CIRLOT</t>
  </si>
  <si>
    <t>PIPISTRELLUS PIPISTRELLUS</t>
  </si>
  <si>
    <t>PIPISTRELLUS PIPISTRELLUS (2)</t>
  </si>
  <si>
    <t>PIRANESI. UNA VISIÓ DE L'ARTISTA</t>
  </si>
  <si>
    <t>PIRATES</t>
  </si>
  <si>
    <t>QUE,QUI,COM JUNIOR</t>
  </si>
  <si>
    <t>PIRATES DE LA MARJAL</t>
  </si>
  <si>
    <t>PIRINEUM</t>
  </si>
  <si>
    <t>PIRULETA (3 EXEMPLARS)</t>
  </si>
  <si>
    <t>PISICOLOGIA PARA TODOS</t>
  </si>
  <si>
    <t>PLA DE FORMACIÓ PER AL COMPROMÍS SOCIAL</t>
  </si>
  <si>
    <t>PLAGAS Y ENFERMEDADES EN HORTALIZAS</t>
  </si>
  <si>
    <t>XAVI FONTANET Y ANDREU VILA</t>
  </si>
  <si>
    <t>FERTILIDAD</t>
  </si>
  <si>
    <t>PLANETA VIVO DESIERTOS</t>
  </si>
  <si>
    <t>CLINT TWIST</t>
  </si>
  <si>
    <t>PLANETA VIVO TIERRAS POLARES</t>
  </si>
  <si>
    <t>RODNEY ALDIS</t>
  </si>
  <si>
    <t>PLANTAS</t>
  </si>
  <si>
    <t>PLANTAS COMPAÑERAS EN EL HUERTO ECOLÓGICO GUÍA DE CULTIVOS ASSOCIADOS</t>
  </si>
  <si>
    <t>SANDRA LEFRANÇOIS Y JEAN-PAUL THOREZ</t>
  </si>
  <si>
    <t>LA FERTILIDAD DE LA TIERRA</t>
  </si>
  <si>
    <t>PLANTAS DE INTERIOR</t>
  </si>
  <si>
    <t>ANN BONNAR</t>
  </si>
  <si>
    <t>PLASTILINA</t>
  </si>
  <si>
    <t>PLATERO Y YO</t>
  </si>
  <si>
    <t>JUAN RAMÓN JIMENEZ</t>
  </si>
  <si>
    <t>NAUTA</t>
  </si>
  <si>
    <t>PLAZA DEL CASTILLO</t>
  </si>
  <si>
    <t>RAFAEL GARCÍA SERRANO</t>
  </si>
  <si>
    <t>PLIC...PLIC... TOMBE LA PLUIE</t>
  </si>
  <si>
    <t>POBLACIÓN</t>
  </si>
  <si>
    <t>POEMA DE MIO CID</t>
  </si>
  <si>
    <t>POEMA DEL MIO CID</t>
  </si>
  <si>
    <t>POESÍA 2 EXEMPLARS</t>
  </si>
  <si>
    <t>POEMANIA</t>
  </si>
  <si>
    <t>POEMANIA. GUIA PRÀCTICA PER A FER LECTORS.</t>
  </si>
  <si>
    <t>EDITORIAL BROMERA</t>
  </si>
  <si>
    <t>POEMAS A LA LUNA</t>
  </si>
  <si>
    <t>VARIOS / GIANNI DE CONNO</t>
  </si>
  <si>
    <t>POEMES MUSICALS PEL GRUP AL TALL</t>
  </si>
  <si>
    <t>CARME MIQUEL-JOSEP PIERA</t>
  </si>
  <si>
    <t>POEMES MUSICATS I CANTATS PER PACO MUÑOZ</t>
  </si>
  <si>
    <t>3 EXEMPLARS (GUIA DIDÀCTICA)</t>
  </si>
  <si>
    <t>ENRIC SOLER I GODES</t>
  </si>
  <si>
    <t>POESÍA</t>
  </si>
  <si>
    <t>POESÍA DE LA EDAD DE ORO II</t>
  </si>
  <si>
    <t>POESIA ESPAÑOLA DEL SIGLO DE ORO</t>
  </si>
  <si>
    <t>LUIS ROSALES</t>
  </si>
  <si>
    <t>POESIA ESPAÑOLA PARA JOVENES</t>
  </si>
  <si>
    <t>POESÍA ESPAÑOLA PARA JÓVENES</t>
  </si>
  <si>
    <t>ANA PELEGRÍN (varios autores)</t>
  </si>
  <si>
    <t>POESIA PARA GORRIONES</t>
  </si>
  <si>
    <t>JUAN RAMÓN BARAT</t>
  </si>
  <si>
    <t>POESÍA ROMÁNTICA</t>
  </si>
  <si>
    <t>POESIA VALENCIANA COMPLETA</t>
  </si>
  <si>
    <t>TEODOR LLORENTE</t>
  </si>
  <si>
    <t>POESIA. EL PRIMER LLIBRE DE POEMES ESCRIT PER TU</t>
  </si>
  <si>
    <t>M.ªISABL SANCHEZ VEGARA</t>
  </si>
  <si>
    <t>POESÍAS COMPLETAS</t>
  </si>
  <si>
    <t>POESÍAS COMPLETAS, I</t>
  </si>
  <si>
    <t>MARQUÉS DE SANTILLANA</t>
  </si>
  <si>
    <t>POESIES</t>
  </si>
  <si>
    <t>AUSIÀS MARCH</t>
  </si>
  <si>
    <t>POESIA 5 EXEMPLARS</t>
  </si>
  <si>
    <t>POESIES. SANTIAGO NOMDEDEU AMADOR</t>
  </si>
  <si>
    <t>SANTIAGO NOMDEDEU AMADOR</t>
  </si>
  <si>
    <t>POETA EN NUEVA YORK</t>
  </si>
  <si>
    <t>POETAS DEL 35</t>
  </si>
  <si>
    <t>POETAS DEL 40</t>
  </si>
  <si>
    <t>POETAS ROMÁNTICOS FRANCESES</t>
  </si>
  <si>
    <t>CARLOS PUJOL</t>
  </si>
  <si>
    <t>POETAS ROMÁNTICOS INGLESES</t>
  </si>
  <si>
    <t>JOSÉ MARÍA VALVERDE</t>
  </si>
  <si>
    <t>POETAS ROMÁNTICOS UNIVERSALES</t>
  </si>
  <si>
    <t>POIL DE CAROTTE</t>
  </si>
  <si>
    <t>JULES RENARD</t>
  </si>
  <si>
    <t>POKAHONTAS - 3 ESO</t>
  </si>
  <si>
    <t>IRENE RAY</t>
  </si>
  <si>
    <t>POLIS HISTORIA UNIVERSAL</t>
  </si>
  <si>
    <t>POLÍTICA PARA AMADOR</t>
  </si>
  <si>
    <t>POLÍTICA SOCIAL</t>
  </si>
  <si>
    <t>EFRÉN BORRAJO</t>
  </si>
  <si>
    <t>POLITICAS EDUCATIVAS EUROPEAS</t>
  </si>
  <si>
    <t>MINISTERIO DE EDUCACION I CIENCIA</t>
  </si>
  <si>
    <t>POPULAR</t>
  </si>
  <si>
    <t>POLÍTICAS EDUCATIVAS EUROPEAS</t>
  </si>
  <si>
    <t>POLIZÓN DE TRAPO</t>
  </si>
  <si>
    <t>RICARDO MASABEU</t>
  </si>
  <si>
    <t>PERISCOPIO  32</t>
  </si>
  <si>
    <t>POLVORA CON AGUARDIENTE</t>
  </si>
  <si>
    <t>EL MARQUÉS DE TAMARÓN</t>
  </si>
  <si>
    <t>POLZETA</t>
  </si>
  <si>
    <t>POMELO Y LIMON</t>
  </si>
  <si>
    <t>BEGOÑA ORO</t>
  </si>
  <si>
    <t xml:space="preserve">POMELO Y LIMÓN </t>
  </si>
  <si>
    <t>POMPEIA</t>
  </si>
  <si>
    <t>POMPEII (4ESO)</t>
  </si>
  <si>
    <t>LOUANNE PICCOLO</t>
  </si>
  <si>
    <t>POMPEU FABRA, L'AUTORITAT ADMIRADA PEL VALENCIANISME</t>
  </si>
  <si>
    <t xml:space="preserve">PONTE EN FORMA CORRIENDO  </t>
  </si>
  <si>
    <t>MARÍA ELENA MORATÓ</t>
  </si>
  <si>
    <t>POR AMOR A TI</t>
  </si>
  <si>
    <t>CATHERINE COULTER</t>
  </si>
  <si>
    <t>POR CUATRO ESQUINITAS DE NADA</t>
  </si>
  <si>
    <t>JERÔME RUILLIER</t>
  </si>
  <si>
    <t>POR EL CAMINO DE SWAN</t>
  </si>
  <si>
    <t>POR EL SENDERO DE LAS ESTRELLAS</t>
  </si>
  <si>
    <t>SILVINO PERICOLOSI</t>
  </si>
  <si>
    <t>POR LOS PELOS</t>
  </si>
  <si>
    <t>POR MIL QUESOS DE BOLA HE GANADO LA LOTORRATON</t>
  </si>
  <si>
    <t>POR PEQUEÑO QUE PAREZCA</t>
  </si>
  <si>
    <t>POR QUÉ SON ESCASAS LAS FIERAS</t>
  </si>
  <si>
    <t>PAUL COLINVAUX</t>
  </si>
  <si>
    <t>POR QUIÉN DOBLAN LAS CAMPANAS</t>
  </si>
  <si>
    <t>POR SIEMPRE AMBAR</t>
  </si>
  <si>
    <t>KATHLEEN WINSOR</t>
  </si>
  <si>
    <t>POR TIERRAS DE PORTUGAL Y DE ESPAÑA</t>
  </si>
  <si>
    <t>POR UN BILLETE DE LOTERIA</t>
  </si>
  <si>
    <t>POR UNA SONRISA UN BESO</t>
  </si>
  <si>
    <t>MOON RIVER</t>
  </si>
  <si>
    <t>POSESIÓN</t>
  </si>
  <si>
    <t>POSICIONS</t>
  </si>
  <si>
    <t>RICARD CREUS</t>
  </si>
  <si>
    <t>POST MORTEM</t>
  </si>
  <si>
    <t xml:space="preserve">PATRICIA D CORNWELL </t>
  </si>
  <si>
    <t>SECUNDRIA DONACIO INES Gª ROCAMORA</t>
  </si>
  <si>
    <t>POSTDATA ¿QUIEN ERES?</t>
  </si>
  <si>
    <t>JULIE BUXBAUM</t>
  </si>
  <si>
    <t>POSTGUERRA</t>
  </si>
  <si>
    <t>TONY JUDT</t>
  </si>
  <si>
    <t>POTILLA Y EL LADRÓN DE GORROS</t>
  </si>
  <si>
    <t>CORNELIA FUNKE</t>
  </si>
  <si>
    <t>POTI-POTI</t>
  </si>
  <si>
    <t>POTOSNÁGUEL</t>
  </si>
  <si>
    <t>POTSER A SETEMBRE</t>
  </si>
  <si>
    <t>M. ÁNGELS MORENO</t>
  </si>
  <si>
    <t>PQPI CONNECTION</t>
  </si>
  <si>
    <t>PRADA - CATÁLOGO</t>
  </si>
  <si>
    <t>GALERÍA BIANCA PILAT</t>
  </si>
  <si>
    <t>PRADERAS EN EL CIELO</t>
  </si>
  <si>
    <t>BARBARA KINGSOLVER</t>
  </si>
  <si>
    <t>PRÉCÉDÉ DE ANDRÉ DEL SARTO</t>
  </si>
  <si>
    <t>MUSSET LORENZACCIO</t>
  </si>
  <si>
    <t>PREGÀRIES D'UN MÍSTIC DE CIUTAT</t>
  </si>
  <si>
    <t>PREGUNTALE A ALICIA</t>
  </si>
  <si>
    <t>EDICIONES MR</t>
  </si>
  <si>
    <t>PREGÚNTALE A ALICIA. DIARIOÍNTIMO DE UNA JOVEN DROGADA</t>
  </si>
  <si>
    <t>ED. M.R.</t>
  </si>
  <si>
    <t>PREGUNTAS SORPRENDENTES. RESPUESTAS INCREÍBLES</t>
  </si>
  <si>
    <t>A.J. ARMSTRONG</t>
  </si>
  <si>
    <t>RIALP JUNIOR</t>
  </si>
  <si>
    <t>PREHISTORIA EN ALICANTE</t>
  </si>
  <si>
    <t>JORGE A. SOLER DÍAZ</t>
  </si>
  <si>
    <t>PREHISTORIC BRITAIN</t>
  </si>
  <si>
    <t>PRELUDIS INTERLUDIS</t>
  </si>
  <si>
    <t>JOSÉ MARÍA YTURRALDE</t>
  </si>
  <si>
    <t>PRENSA OBRERA CATÓLICA EN EL FRANQUISMO</t>
  </si>
  <si>
    <t>PREN-TE LA VIDA AMB FILOSOFIA</t>
  </si>
  <si>
    <t>PREPARACION Y EVALUACION DE OBJETIVOS PARA LA ENSEÑANZA</t>
  </si>
  <si>
    <t>JUAN ESTARELLAS</t>
  </si>
  <si>
    <t>PREPAREMOS LA NAVIDAD</t>
  </si>
  <si>
    <t>JACQUELINE JANVIER</t>
  </si>
  <si>
    <t>PRESONER DE LES FORMIGUES</t>
  </si>
  <si>
    <t>PREVENCIÓN DE LA DROGADICCIÓN</t>
  </si>
  <si>
    <t>JUAN ESCÁMEZ</t>
  </si>
  <si>
    <t>PRIMAVERA MORTAL</t>
  </si>
  <si>
    <t>PRIMEROS AUXILIOS</t>
  </si>
  <si>
    <t>FRIEDRICH DAESCHLEIN</t>
  </si>
  <si>
    <t>PRINCESA DE LOS CORALES</t>
  </si>
  <si>
    <t>TEA STILSON</t>
  </si>
  <si>
    <t>PRINCESS ACADEMY.</t>
  </si>
  <si>
    <t>SHANNON HALE</t>
  </si>
  <si>
    <t>BLOOMSBURY</t>
  </si>
  <si>
    <t>PRINCESS ACADEMY. THE FORGOTTEN SISTERS</t>
  </si>
  <si>
    <t>PRISONERS OF THE SUN</t>
  </si>
  <si>
    <t>PROA ENCICLOPEDIA CATALANA TEMÀTICA</t>
  </si>
  <si>
    <t>10 VOLUMS (FALTA EL 1)</t>
  </si>
  <si>
    <t>PROCESOS GEOLÓGICOS EXTERNOS Y GEOLOGÍA AMBIENTAL</t>
  </si>
  <si>
    <t>FRANCISCO ANGUITA VIRELLA - FERNANDO MORENO SERRANO</t>
  </si>
  <si>
    <t>EDITORIAL RUEDA</t>
  </si>
  <si>
    <t>PROFESIÓN DE FE DEL VICARIO SABOYANO</t>
  </si>
  <si>
    <t>ROUSSEAU</t>
  </si>
  <si>
    <t>PROFESIÓN PELIGROSA</t>
  </si>
  <si>
    <t>PROFESIONES: INGENIERÍA DE TELECOMUNICACIONES</t>
  </si>
  <si>
    <t>JAVIER NADAL ARIÑO</t>
  </si>
  <si>
    <t>PROFUNDIDADES</t>
  </si>
  <si>
    <t>CHRISTOPHER PICK</t>
  </si>
  <si>
    <t>PROGRAMA DE L'ÀREA D'EXPERIÈNCIES EN VALENCIÀ</t>
  </si>
  <si>
    <t>PROGRAMAR EN HTML</t>
  </si>
  <si>
    <t>JEAN-PIERRE LOVINFOSSE</t>
  </si>
  <si>
    <t>PROGRAMAS DIFERENCIALES DE EDUCACIÓN FÍSICA</t>
  </si>
  <si>
    <t>PROHIBIDO A LOS NERVIOSOS</t>
  </si>
  <si>
    <t>PROHIBIDO CREER EN HISTORIAS DE AMOR</t>
  </si>
  <si>
    <t>PROHIBIT DE PLOURE ELS DISSABTES</t>
  </si>
  <si>
    <t>PROMENADES DANS L'HISTOIRE ET LA CIVILISATION TCHÈQUES</t>
  </si>
  <si>
    <t>THIBAUT KLINGER</t>
  </si>
  <si>
    <t>PROPORCIONALIDAD DIRECTA. LA FORMA Y EL NÚMERO.20</t>
  </si>
  <si>
    <t>PROPORCIONALIDAD GEOMÉTRICA Y SEMEJANZA. 14</t>
  </si>
  <si>
    <t>PROPUESTA DE ACUERDO SOBRE EL LENGUAJE INCLUSIVO</t>
  </si>
  <si>
    <t>PROSCRITOS DE GOR</t>
  </si>
  <si>
    <t>PROVINCIA DE CASTELLÓN SANTUARIOS MARIANOS CAMPEROS</t>
  </si>
  <si>
    <t>PROVISIONS LLETRA I MÚSICA: REMIGI PALMERO</t>
  </si>
  <si>
    <t>MARIA JOSEP ALBERT I GEMMA LLUCH</t>
  </si>
  <si>
    <t>PROYECTO CURRICULAR DE RELIGIÓN</t>
  </si>
  <si>
    <t>PSICOLOGÍA APLICADA AL FÚTBOL. JUGAR CON CABEZA.</t>
  </si>
  <si>
    <t>LUIS CANTARERO</t>
  </si>
  <si>
    <t>PRENSAS DE LA UNIVERSIDAD DE ZARAGOZA</t>
  </si>
  <si>
    <t>PSICOLOGIA PARA TODOS</t>
  </si>
  <si>
    <t>PUEBLO Y PARAISOS DE ESPAÑA</t>
  </si>
  <si>
    <t>ANDALUCIA Y COMUNIDAD CANARIA</t>
  </si>
  <si>
    <t>UNIVERSA</t>
  </si>
  <si>
    <t>EXTREMADURA CASTILLA LA MANCHA I MURCIA</t>
  </si>
  <si>
    <t>CASTILLA Y LEON I MADRID</t>
  </si>
  <si>
    <t>PAIS BASCO Y LA RIOJA</t>
  </si>
  <si>
    <t>CATALUÑA COMUNIDAD VALENCIANA I ISLAS BALEARES</t>
  </si>
  <si>
    <t>GALICIA ASTURIAS Y  NAVARRA</t>
  </si>
  <si>
    <t>PUEBLOS DE LA TIERRA</t>
  </si>
  <si>
    <t>PUEBLOS Y LUGARES</t>
  </si>
  <si>
    <t>PUERTO VALLARTA</t>
  </si>
  <si>
    <t>ROBERT WALLER</t>
  </si>
  <si>
    <t>PUIG CASTELLAR, POBLAT LAIETÀ ELS IBERS</t>
  </si>
  <si>
    <t>M. LLUÏSA</t>
  </si>
  <si>
    <t>PULGARCITO</t>
  </si>
  <si>
    <t>7 VOLUMS (VOLUM 7)</t>
  </si>
  <si>
    <t>Rosana miralles</t>
  </si>
  <si>
    <t>PULSACIONES</t>
  </si>
  <si>
    <t>PUNTITO Y ANTON</t>
  </si>
  <si>
    <t>PUNTO CRÍTICO</t>
  </si>
  <si>
    <t>PUSS IN BOOTS</t>
  </si>
  <si>
    <t>puta</t>
  </si>
  <si>
    <t>JOAQUÍN DÍAZ</t>
  </si>
  <si>
    <t>QUADERNET D'ESCRIPTURA  DIVERTIDA VOLUM 3</t>
  </si>
  <si>
    <t>QUADERNET D'ESCRIPTURA DIVERTIDA. VOLUM 3</t>
  </si>
  <si>
    <t>OLGA CAPDEVILA</t>
  </si>
  <si>
    <t>QUADERNS DE PREHISTORIA I ARQUEOLOGIA DE CASTELLO</t>
  </si>
  <si>
    <t>VOL 35</t>
  </si>
  <si>
    <t>QUADERNS DE PREHISTÒRIA I ARQUEOLOGIA DE CASTELLÓ</t>
  </si>
  <si>
    <t>QUADERNS DE PREHISTÒRIA I ARQUEOLOGIA DE CASTELLÓ. Nº 39</t>
  </si>
  <si>
    <t>SERVEI D'INVESTIGACIONS ARQUEOLÒGIQUES DE CASTELLÓ</t>
  </si>
  <si>
    <t>QUADERNS DE PREHISTÒRIA I ARQUEOLOGIA DE CASTELLÒ. VOLUM 16</t>
  </si>
  <si>
    <t>SERVEI D'INVESTIGACIONS ARQUEOLÒGIQUES I PREHISTÒRIQUES</t>
  </si>
  <si>
    <t>QUAN ESTIC TRANQUIL</t>
  </si>
  <si>
    <t>QUAN HITLER VA ROBAR EL CONILL ROSA</t>
  </si>
  <si>
    <t>QUAN S'APAGUE LA LLUM</t>
  </si>
  <si>
    <t>QUAN UN TOCA EL DOS</t>
  </si>
  <si>
    <t>ANNA-GRETA WINBERG</t>
  </si>
  <si>
    <t>QUAN XIULA L’AVI</t>
  </si>
  <si>
    <t>QUARANTA-SIS CONTES I UN GELAT</t>
  </si>
  <si>
    <t>QUATRE SOTA UN PI</t>
  </si>
  <si>
    <t>R. MATHIEU</t>
  </si>
  <si>
    <t>QUATRE-CENTS ANYS DE L'ESGLÈSIA PARROQUIAL DE VILAFAMÉS</t>
  </si>
  <si>
    <t>F. OLUCHA MONTINS – X. ALLEPUZ MARZÀ</t>
  </si>
  <si>
    <t>QUÉ ASCO DE BICHOS</t>
  </si>
  <si>
    <t>QUE DIUEN ELS OCELLS?</t>
  </si>
  <si>
    <t>JACINT VERDAGUER</t>
  </si>
  <si>
    <t>QUÉ ES EL ANARQUISMO</t>
  </si>
  <si>
    <t>FEDERICA MONTSENY</t>
  </si>
  <si>
    <t>QUÉ ES EL BUNKER</t>
  </si>
  <si>
    <t>ANTONIO ÁLVAREZ SOLÍS</t>
  </si>
  <si>
    <t>QUÉ ES EL COMUNISMO</t>
  </si>
  <si>
    <t>SIMÓN SÁNCHEZ MONTERO</t>
  </si>
  <si>
    <t>QUÉ ES EL FASCISMO EN VENEZUELA</t>
  </si>
  <si>
    <t>DAVID VIÑAS</t>
  </si>
  <si>
    <t>QUÉ ES EL SOCIALISMO</t>
  </si>
  <si>
    <t>FELIPE GONZÁLEZ</t>
  </si>
  <si>
    <t>QUÉ LE PASA A LA PROFE?</t>
  </si>
  <si>
    <t>QUE SABES DE ARTE? (2 VOLUMS)</t>
  </si>
  <si>
    <t>QUÉ SABES DEL UNIVERSO (2 VOLUMS)</t>
  </si>
  <si>
    <t>QUÉ SON LAS IZQUIERDAS</t>
  </si>
  <si>
    <t>ENRIQUE TIERNO GALVÁN</t>
  </si>
  <si>
    <t>QUÉ SON LAS ORGANIZACIONES MARXISTA-LENINISTAS</t>
  </si>
  <si>
    <t>CARLOS TRÍAS</t>
  </si>
  <si>
    <t>QUÉ SON LOS SOCIALDEMÓCRATAS</t>
  </si>
  <si>
    <t>F. FERNÁNDEZ ORDÓÑEZ</t>
  </si>
  <si>
    <t>QUÈ T´ANGOIXA, NÚRIA?</t>
  </si>
  <si>
    <t>QUÈ TINC ACÍ BAIX?</t>
  </si>
  <si>
    <t>ROSA SANCHIS I ENRIC SENABRE</t>
  </si>
  <si>
    <t>QUEDA LA NOCHE</t>
  </si>
  <si>
    <t>SOLEDAD PUÉRTOLAS</t>
  </si>
  <si>
    <t>QUEEN ARTHUR - 2 ESO</t>
  </si>
  <si>
    <t>NICOLA PRENTIS</t>
  </si>
  <si>
    <t>QUERCUS. EN LA RAYA DEL INFINITO</t>
  </si>
  <si>
    <t>RAFAEL CABANILLAS SALDAÑA</t>
  </si>
  <si>
    <t>CUARTO CENTENARIO</t>
  </si>
  <si>
    <t>QUERIDA SUSI, QUERIDO PAUL</t>
  </si>
  <si>
    <t>CRISTINE NOSTLINGER</t>
  </si>
  <si>
    <t>QUERIDO HIJO: ESTÁS DESPEDIDO</t>
  </si>
  <si>
    <t>QUERIDO SAPO</t>
  </si>
  <si>
    <t>SEVE CALLEJA</t>
  </si>
  <si>
    <t>PERISCOPIO  24</t>
  </si>
  <si>
    <t>QUI ETS, MARINA?</t>
  </si>
  <si>
    <t>QUI SAIT?</t>
  </si>
  <si>
    <t>QUI T´HA DIT QUE EL MÓN ERA BLANC?</t>
  </si>
  <si>
    <t>QUIÉN DE NOSOTROS</t>
  </si>
  <si>
    <t>QUIERES SER EL NOVIO DE MI HERMANA</t>
  </si>
  <si>
    <t>TUCAN</t>
  </si>
  <si>
    <t>QUIM L'ENTREMALIAT</t>
  </si>
  <si>
    <t>QUÍMICA FÁCIL</t>
  </si>
  <si>
    <t>QUÍMICA RECREATIVA</t>
  </si>
  <si>
    <t>VLASOV- TRIFONOV</t>
  </si>
  <si>
    <t>VIRGINIA L. MULLIN</t>
  </si>
  <si>
    <t>QUIN INVENT!</t>
  </si>
  <si>
    <t>QUIN SIDRAL DE CAMPAMENT</t>
  </si>
  <si>
    <t>QUINTETO DE BUENOS AIRES</t>
  </si>
  <si>
    <t>QUINTO VIAJE AL REINO DE LA FANTASIA</t>
  </si>
  <si>
    <t>QUISCO, MI AMIGO</t>
  </si>
  <si>
    <t>ISABEL AGÜERA</t>
  </si>
  <si>
    <t>R, CHAPÍ. UN HOMBRE EXCEPCIONAL</t>
  </si>
  <si>
    <t>VICENTE PRATS</t>
  </si>
  <si>
    <t>RABIA</t>
  </si>
  <si>
    <t>RABICÚN</t>
  </si>
  <si>
    <t>PATRICIA BARBADILLO</t>
  </si>
  <si>
    <t>RAC RAC, FA EL CORC</t>
  </si>
  <si>
    <t>RACES, RACISME I DIVERSITAT</t>
  </si>
  <si>
    <t>CARLES LALUEZA</t>
  </si>
  <si>
    <t>RADIOGRAFÍA DE LA TIERRA</t>
  </si>
  <si>
    <t>RAFAEL</t>
  </si>
  <si>
    <t>RAFAEL RODRIGUEZ URRUSTI. EL LENGUAJE DEL HIERRO</t>
  </si>
  <si>
    <t>MARÍA CARMEN MENÉNDEZ FERNÁNDEZ</t>
  </si>
  <si>
    <t>ARPA EDITORIAL</t>
  </si>
  <si>
    <t>RAGTIME</t>
  </si>
  <si>
    <t>E.L. DOCTOROW</t>
  </si>
  <si>
    <t>RAÍCES</t>
  </si>
  <si>
    <t>ALEX HALEY</t>
  </si>
  <si>
    <t>RAMON MUNTANER L´AVENTURA MEDIEVAL PER LA MEDITERRÀNIA</t>
  </si>
  <si>
    <t>RAMÓN Y CAJAL</t>
  </si>
  <si>
    <t>SANTIAGO LOREN</t>
  </si>
  <si>
    <t>RAMONCETE Y LA GORDA</t>
  </si>
  <si>
    <t>JORGE FERRER-VIDAL</t>
  </si>
  <si>
    <t>RAMSÉS EL TEMPLO DE MILLONES DE AÑOS</t>
  </si>
  <si>
    <t>CHISTIAN JACQ</t>
  </si>
  <si>
    <t>RAMSES III</t>
  </si>
  <si>
    <t>RAOUL TABURIN</t>
  </si>
  <si>
    <t>SEMPÉ</t>
  </si>
  <si>
    <t>RAQUEL</t>
  </si>
  <si>
    <t xml:space="preserve"> </t>
  </si>
  <si>
    <t xml:space="preserve">RAQUEL  </t>
  </si>
  <si>
    <t>RAQUEL (3 EXEMPLARS)</t>
  </si>
  <si>
    <t>RAQUEL TÉ POR</t>
  </si>
  <si>
    <t>RARELIA - MILAGROS &amp; CO.</t>
  </si>
  <si>
    <t>JOAN FONTCUBERTA</t>
  </si>
  <si>
    <t>VERDAD Y EDICIONES - FUNDACIÓN TELEFÓNICA</t>
  </si>
  <si>
    <t>RASTRO</t>
  </si>
  <si>
    <t>RASTRO DE SANGRE</t>
  </si>
  <si>
    <t>MICHAEL WEAVER</t>
  </si>
  <si>
    <t>RATAHÍLAS</t>
  </si>
  <si>
    <t>RAYUELA</t>
  </si>
  <si>
    <t>RAZA, INTELIGENCIA Y EDUCACIÓN</t>
  </si>
  <si>
    <t>REBECA</t>
  </si>
  <si>
    <t>DAPHNE DU MAURIER</t>
  </si>
  <si>
    <t>PLAZA &amp; JANES</t>
  </si>
  <si>
    <t>REBECCA HORN</t>
  </si>
  <si>
    <t>CGAC</t>
  </si>
  <si>
    <t>REBEL.LIÓ A LA XARXA</t>
  </si>
  <si>
    <t>DOUG WILHELM</t>
  </si>
  <si>
    <t>REBELDES</t>
  </si>
  <si>
    <t>RECEPTARI DE MALIMA</t>
  </si>
  <si>
    <t>PAU MARQUÉS</t>
  </si>
  <si>
    <t>RÉCITS POUR LES JEUNES</t>
  </si>
  <si>
    <t>UNE SÉLECTION DE LA REVUE PASSE-PARTOUT</t>
  </si>
  <si>
    <t>RECOLLIM CONTES POPULARS</t>
  </si>
  <si>
    <t>MARISA LACUESSTA</t>
  </si>
  <si>
    <t>ED. BULLENT</t>
  </si>
  <si>
    <t>RECUENTOS</t>
  </si>
  <si>
    <t>ANDRÉS BERLANGA</t>
  </si>
  <si>
    <t>RECUERDOS OCULTOS</t>
  </si>
  <si>
    <t>VILLIERS DE L'ISLE</t>
  </si>
  <si>
    <t>RED RACKHMAN'S TREASURE</t>
  </si>
  <si>
    <t>REDESCUBRIR AMÉRICA LATINA</t>
  </si>
  <si>
    <t>REGLES DE JOC BÀSQUET</t>
  </si>
  <si>
    <t>REGLES DE JOC FUTBOL</t>
  </si>
  <si>
    <t>REGLES DE JOC FUTBOL 7</t>
  </si>
  <si>
    <t>REGRESARON TRES</t>
  </si>
  <si>
    <t>AGNES NEWTON</t>
  </si>
  <si>
    <t>REINO ANIMAL (2 EXEMPLARS)</t>
  </si>
  <si>
    <t>CATHY KILPATRICK</t>
  </si>
  <si>
    <t>REINO VEGETAL</t>
  </si>
  <si>
    <t>REIS I NO REIS</t>
  </si>
  <si>
    <t>RELACIONADOS</t>
  </si>
  <si>
    <t>MARÍA PAREJA  OLCINA</t>
  </si>
  <si>
    <t>SANSY</t>
  </si>
  <si>
    <t>MARÍA PAREJA OLCINA</t>
  </si>
  <si>
    <t>RELATO DE UN NAUFRAGO</t>
  </si>
  <si>
    <t>GABRIEL GARCIA MARQUEZ</t>
  </si>
  <si>
    <t>RELATO DE UN NÁUFRAGO</t>
  </si>
  <si>
    <t>RELATOS</t>
  </si>
  <si>
    <t>RELATOS DE ANDAR EL MUNDO</t>
  </si>
  <si>
    <t>ANTONIO PEREIRA</t>
  </si>
  <si>
    <t>RELATOS DE INMORTALES</t>
  </si>
  <si>
    <t>POUL ANDERSON</t>
  </si>
  <si>
    <t>RELATOS DE ODESA</t>
  </si>
  <si>
    <t>ISAAC BABEL</t>
  </si>
  <si>
    <t>RELATOS DEL OESTE CALIFORNIANO</t>
  </si>
  <si>
    <t>BRET HARTE</t>
  </si>
  <si>
    <t>RELATOS FANTÁSTICOS</t>
  </si>
  <si>
    <t>RELATOS ORTOGRÁFICOS. CÓMO ECHARLE CUENTO A LA NORMA LINGÜÍSTICA</t>
  </si>
  <si>
    <t>MARIÁNGELES GARCÍA</t>
  </si>
  <si>
    <t>PIE DE PÁGINA. TINTA ROJA</t>
  </si>
  <si>
    <t>RELATOS QUE ME ASUSTARON</t>
  </si>
  <si>
    <t>RELATS D’INTRIGA I FICCIO</t>
  </si>
  <si>
    <t>L’ATZAR</t>
  </si>
  <si>
    <t>RELATS DE L'ALTA VERITAT</t>
  </si>
  <si>
    <t>REMBRANDT</t>
  </si>
  <si>
    <t>RENOIR</t>
  </si>
  <si>
    <t>Rentat el cervell</t>
  </si>
  <si>
    <t>Oriol Vergés</t>
  </si>
  <si>
    <t>REPARACIÓN DE AUTOMÓVILES</t>
  </si>
  <si>
    <t>YVES DHERMY</t>
  </si>
  <si>
    <t>RÉQUIEM POR UN CAMPESINO ESPAÑOL</t>
  </si>
  <si>
    <t>REQUIEM POR UNA DONCELLA</t>
  </si>
  <si>
    <t>NEVIL SHUTE</t>
  </si>
  <si>
    <t>RES ÉS IMPOSSIBLE</t>
  </si>
  <si>
    <t>KILIAN JORNET</t>
  </si>
  <si>
    <t>ARA LLIBRES</t>
  </si>
  <si>
    <t>RES PER FER</t>
  </si>
  <si>
    <t>RESPUESTAS DE LA CIENCIA</t>
  </si>
  <si>
    <t>SUSAN BAKER</t>
  </si>
  <si>
    <t>RESTAURACIONS PICTÒRIQUES MUNICIPALS</t>
  </si>
  <si>
    <t>REALS DRASSANES DE VALENCIA-CIUTAT DE VALÈNCIA</t>
  </si>
  <si>
    <t>RESUMEN DE HISTORIA DEL ARTE</t>
  </si>
  <si>
    <t>JOAQUIN PLA CARGOL</t>
  </si>
  <si>
    <t>RESURRECCIÓ</t>
  </si>
  <si>
    <t>RESURRECCIÓN</t>
  </si>
  <si>
    <t>RETALLS DE CULTURA POPULAR CASTELLONENCA</t>
  </si>
  <si>
    <t>AURELI PUIG I ESCOÍ</t>
  </si>
  <si>
    <t>RETALLS DE VELLUT GRIS</t>
  </si>
  <si>
    <t>RETORNAMOS COMO SOMBRAS</t>
  </si>
  <si>
    <t>PACO IGNACIO TAIBO II</t>
  </si>
  <si>
    <t>RETORNO A BRIDESHEAD</t>
  </si>
  <si>
    <t>EVELYN WAUGH</t>
  </si>
  <si>
    <t>RETRAT D'UN ASSASSÍ D'OCELLS</t>
  </si>
  <si>
    <t>RETRATO DE UN ADOLESCENTE MANCHADO</t>
  </si>
  <si>
    <t>RETRATO DE UN ASESINO</t>
  </si>
  <si>
    <t>RETRATO DEL ARTISTA ADOLESCENTE</t>
  </si>
  <si>
    <t>JAMES JOYCE</t>
  </si>
  <si>
    <t>RETRATO EN NEGRO</t>
  </si>
  <si>
    <t>RICHARD VINCENT</t>
  </si>
  <si>
    <t>RETRATOS POÉTICOS DE FUENTES</t>
  </si>
  <si>
    <t>ZACARÍAS GARCÍA ESCRIBANO</t>
  </si>
  <si>
    <t>RETROSPECTIVAS 1958-2004</t>
  </si>
  <si>
    <t>ERRÓ</t>
  </si>
  <si>
    <t>REUNIÓN OSCURA</t>
  </si>
  <si>
    <t>REVENTONES</t>
  </si>
  <si>
    <t>ANDRÉ MAUROIS</t>
  </si>
  <si>
    <t>REVISTA  ALQUIBLA Nº1</t>
  </si>
  <si>
    <t>GREGORIO CANALES I PABLO MELGAREJO</t>
  </si>
  <si>
    <t>DIPUTACIÓN DE ALICANTE</t>
  </si>
  <si>
    <t>REVISTA - AULA DE LLETRES VALENCIANES - Nº 7</t>
  </si>
  <si>
    <t>REVISTA ALQUIBLA Nº6-ARTÍCULOS</t>
  </si>
  <si>
    <t>REGIÓN DE MURCIA</t>
  </si>
  <si>
    <t>REVISTA GEOGRÁFICA VALENCIANA</t>
  </si>
  <si>
    <t>ÌNSTITUT TURISTIC VALENCIÀ</t>
  </si>
  <si>
    <t>REVISTA HISTORIA DE ALICANTE - Nº10 CONQUISTA Y REPOBLACIÓN</t>
  </si>
  <si>
    <t>JUAN MANUEL DEL ESTAL</t>
  </si>
  <si>
    <t>REVISTA HISTORIA DE ALICANTE - Nº4 LA IBERIZACIÓN</t>
  </si>
  <si>
    <t>ENRIQUE A. LLOBREGAT</t>
  </si>
  <si>
    <t>REVISTA HISTORIA DE ALICANTE - Nº7 LA CRISTIANIZACIÓN. LA ÉPOCA VISIGODA.</t>
  </si>
  <si>
    <t>REVISTA HISTORIA DE ALICANTE - Nº9 LA CIUDAD MEDIEVAL</t>
  </si>
  <si>
    <t>PABLO ROSSER LIMIÑANA</t>
  </si>
  <si>
    <t>REVISTA PENYAGOLOSA Nº 10 - ANY 1973</t>
  </si>
  <si>
    <t>EDUARDO CODINA ARMENGOT</t>
  </si>
  <si>
    <t>DIPUTACIÓN REGIONAL DE CASTELLÓN</t>
  </si>
  <si>
    <t>REVISTA PENYAGOLOSA Nº 11 I Nº12 - ANY 1980</t>
  </si>
  <si>
    <t>EUGENIO DÍAZ MANTECA</t>
  </si>
  <si>
    <t>REVISTA PENYAGOLOSA Nº 12 - ANY 1975</t>
  </si>
  <si>
    <t>REVISTA PENYAGOLOSA Nº 13 - ANY 1980</t>
  </si>
  <si>
    <t>REVISTA PENYAGOLOSA Nº 14 - ANY 1980</t>
  </si>
  <si>
    <t>REVISTA PENYAGOLOSA Nº 15 - ANY 1980/81</t>
  </si>
  <si>
    <t>REVISTA PENYAGOLOSA Nº 17 - ANY 1981</t>
  </si>
  <si>
    <t>REVISTA PENYAGOLOSA Nº 22 - ANY 1982</t>
  </si>
  <si>
    <t>REVISTA PENYAGOLOSA Nº 3 I 4 - ANY 1979/80</t>
  </si>
  <si>
    <t>REVISTA PENYAGOLOSA Nº 5 I 6 - ANY 1980</t>
  </si>
  <si>
    <t>REVISTA PENYAGOLOSA Nº 7 - ANY 1969</t>
  </si>
  <si>
    <t>REVISTA PENYAGOLOSA Nº 7 I Nº8 - ANY 1980</t>
  </si>
  <si>
    <t>REVISTA PENYAGOLOSA Nº 9 I Nº10 - ANY 1980</t>
  </si>
  <si>
    <t>REVISTA PENYAGOLOSA Nº13 - ANY 1976</t>
  </si>
  <si>
    <t>REVISTA PENYAGOLOSA Nº2 - ANY 1979</t>
  </si>
  <si>
    <t>REVOLTING RHYMES</t>
  </si>
  <si>
    <t>REVOLUCIÓN (</t>
  </si>
  <si>
    <t>GROUAZEL-LOCARD</t>
  </si>
  <si>
    <t>PLANETA CÓMIC</t>
  </si>
  <si>
    <t>REVOLUCIÓN CIENTÍFICA</t>
  </si>
  <si>
    <t>MANUEL SELLÉS - CARLOS SOLÍS</t>
  </si>
  <si>
    <t>REY DE GATOS. NARRACIONES ANTROPÓFAGAS</t>
  </si>
  <si>
    <t>RIÁNSARES Y EL FASCISTA</t>
  </si>
  <si>
    <t>GARCÍA HORTELANO</t>
  </si>
  <si>
    <t>RIBERA</t>
  </si>
  <si>
    <t>RIBERAS MARINAS</t>
  </si>
  <si>
    <t>RIBESALBES</t>
  </si>
  <si>
    <t>IVAN MEDALL CHIVA</t>
  </si>
  <si>
    <t>RIC, RAC, RUC</t>
  </si>
  <si>
    <t>RICARDINHO</t>
  </si>
  <si>
    <t>CORNER</t>
  </si>
  <si>
    <t>RICHARD LINDNER</t>
  </si>
  <si>
    <t>FUNDACIÓN JUAN MARCH</t>
  </si>
  <si>
    <t>RICITOS DE ORO-GOLDILOCKS</t>
  </si>
  <si>
    <t>RICO Y OSCAR Y EL MISTERIO DEL BINGO</t>
  </si>
  <si>
    <t>ANDREAS STEINHOFEL</t>
  </si>
  <si>
    <t>RIKKI-TIKKI-TAVI Y OTRAS HISTORIAS DE LA SELVA</t>
  </si>
  <si>
    <t>RIMAS Y DECLARACIONES POÉTICAS</t>
  </si>
  <si>
    <t>RIMAS Y LEYENDAS</t>
  </si>
  <si>
    <t>RIMAS Y LEYENDAS - CARTAS DESDE MI CELDA</t>
  </si>
  <si>
    <t>PLANETA - BIBLIOTECA DEL ESTUDIANTE</t>
  </si>
  <si>
    <t>RIMAS Y LEYENDAS (2 EXEMPLARS)</t>
  </si>
  <si>
    <t>RIN</t>
  </si>
  <si>
    <t>RAFA GOMAR</t>
  </si>
  <si>
    <t>RÍOS</t>
  </si>
  <si>
    <t>RIP VAN WINKLE - THE LEGEND OF SLEEPY HOLLOW</t>
  </si>
  <si>
    <t xml:space="preserve">OXFORD </t>
  </si>
  <si>
    <t>RIPOLLÉS. ENTRE DOS MILENIOS</t>
  </si>
  <si>
    <t>ROBIN DE LOS BOSQUES</t>
  </si>
  <si>
    <t>ROBIN HOOD</t>
  </si>
  <si>
    <t>KATE O'BRIAN</t>
  </si>
  <si>
    <t>ROBINSON CRUSOE</t>
  </si>
  <si>
    <t>ENGLISH PICTURE READERS</t>
  </si>
  <si>
    <t>BIBLIOTECA BÁSICA SALVAT 23</t>
  </si>
  <si>
    <t>ROBOTS</t>
  </si>
  <si>
    <t>ROBOTS: UNA REVOLUCIÓN</t>
  </si>
  <si>
    <t>TOM LOGSDON</t>
  </si>
  <si>
    <t>ROBUR EL CONQUISTADOR</t>
  </si>
  <si>
    <t>ROCAS Y FÓSILES</t>
  </si>
  <si>
    <t>MARTYN BRAMWELL</t>
  </si>
  <si>
    <t>nadia artola</t>
  </si>
  <si>
    <t>ROCAS Y MINERALES</t>
  </si>
  <si>
    <t>ROCAS Y SUELOS</t>
  </si>
  <si>
    <t>ROCÍO VILLALONGA</t>
  </si>
  <si>
    <t>ROCK STARS</t>
  </si>
  <si>
    <t>ALAN C. MCLEAN</t>
  </si>
  <si>
    <t>RODANT, RODANT</t>
  </si>
  <si>
    <t>MARC ANTONI ADELL</t>
  </si>
  <si>
    <t>CARENA EDITORS. COL.LECIÓ L'ENDEMÀ</t>
  </si>
  <si>
    <t>ROJAS, ZORRILLA Y MORETO</t>
  </si>
  <si>
    <t>ROJO MAGAZINE</t>
  </si>
  <si>
    <t>ROJO</t>
  </si>
  <si>
    <t>SINTONISON.S.L.</t>
  </si>
  <si>
    <t>ROMA CONTRA ROMA</t>
  </si>
  <si>
    <t>RENÉE REGGIANI</t>
  </si>
  <si>
    <t>ROMA PASEOS POR LA ETERNIDAD</t>
  </si>
  <si>
    <t>VALENTÍ GÓMEZ I OLIVER</t>
  </si>
  <si>
    <t>Roma, legado de un imperio</t>
  </si>
  <si>
    <t>Tim Cornell y John</t>
  </si>
  <si>
    <t>ROMANCERO</t>
  </si>
  <si>
    <t>ROMANCERO GITANO - POESIA</t>
  </si>
  <si>
    <t>BIBLIOTECA CLÁSICA Y CONTEMPORÁNEA</t>
  </si>
  <si>
    <t>ROMANCES</t>
  </si>
  <si>
    <t>LUIS DE GÓNGORA</t>
  </si>
  <si>
    <t>ROMANCES DE ESPAÑA</t>
  </si>
  <si>
    <t>RAMÓN MENÉNDEZ PIDAL</t>
  </si>
  <si>
    <t>ROMANUS SUM</t>
  </si>
  <si>
    <t>GUIDO CERVO</t>
  </si>
  <si>
    <t>ROMEO AND JULIET (4ESO)</t>
  </si>
  <si>
    <t>ROMEO ANF JULIET-Stage 2</t>
  </si>
  <si>
    <t xml:space="preserve">SHAKESPEARE. ADAPTATION </t>
  </si>
  <si>
    <t>ROMERÍA DE DESVENTURAS</t>
  </si>
  <si>
    <t>PEPE CARBALLUDE</t>
  </si>
  <si>
    <t>PERISCOPIO  49</t>
  </si>
  <si>
    <t>RONCESVALLES</t>
  </si>
  <si>
    <t>RONDALLES DE LA RIBERA</t>
  </si>
  <si>
    <t>LLEONARD TORRES I LLORENÇ GIMÉNEZ</t>
  </si>
  <si>
    <t>RONDALLES VALENCIANES (8 VOLUMS)</t>
  </si>
  <si>
    <t>RONDALLES VALENCIANES 7</t>
  </si>
  <si>
    <t>RONDINA QUE RONDINARÀS</t>
  </si>
  <si>
    <t>ELISABET ABEYÀ</t>
  </si>
  <si>
    <t>ROQUES I MINERALS</t>
  </si>
  <si>
    <t>ANTONI DOMÍNGUEZ</t>
  </si>
  <si>
    <t>ROSA VERMELL I L'AMANT QUE ARRIBÀ DE L'EST</t>
  </si>
  <si>
    <t>JOSEP LLUIS SEGUÍ</t>
  </si>
  <si>
    <t>ROSA VERMELL, DETECTIVA PRIVADA</t>
  </si>
  <si>
    <t>ROSAURA</t>
  </si>
  <si>
    <t>RICARDO GÜIRALDES</t>
  </si>
  <si>
    <t>ROSEANNA</t>
  </si>
  <si>
    <t>MAJ SJÖWALL-PER WAHLÖÖ</t>
  </si>
  <si>
    <t>ROSEGÓ ARRIBA A L´ESCOLA</t>
  </si>
  <si>
    <t>ROSEGÓ ÉS ROSEGONA</t>
  </si>
  <si>
    <t>ROSEGÓ MENJA ENCISAM</t>
  </si>
  <si>
    <t>ROSEGÓ S´ESCAPA</t>
  </si>
  <si>
    <t>ROTULADORES</t>
  </si>
  <si>
    <t>RUDY BURCKHARDT - ARS BREVIS, VITA LONGA - CATÁLOGO</t>
  </si>
  <si>
    <t>IVAM - CENTRE JULIO GONZÁLEZ</t>
  </si>
  <si>
    <t>RUEDAS</t>
  </si>
  <si>
    <t>ARTHUR HALEY</t>
  </si>
  <si>
    <t>BIBLIOTECA DE SELECCIONES</t>
  </si>
  <si>
    <t>RUMBO A LAS INDIAS</t>
  </si>
  <si>
    <t>GONZALO ZARAGOZA</t>
  </si>
  <si>
    <t>RUMBO A SINSENTIDO</t>
  </si>
  <si>
    <t>ANDRÉS MÍNGUEZ GALLEGO</t>
  </si>
  <si>
    <t>RUPTURAS. LA LIBERACIÓN DE LA IMAGEN</t>
  </si>
  <si>
    <t>RUSSIAN ROULETTE. COL.LECCIÓ Nº10</t>
  </si>
  <si>
    <t>RUTES VALENCIANES. VOLUM I</t>
  </si>
  <si>
    <t>J. SOLER CARNICER</t>
  </si>
  <si>
    <t>RUTES VALENCIANES. VOLUM II</t>
  </si>
  <si>
    <t>RUTES VALENCIANES. VOLUM III</t>
  </si>
  <si>
    <t>RUTH BENZACAR</t>
  </si>
  <si>
    <t>S´HA DE SER ANIMAL!</t>
  </si>
  <si>
    <t>SABER  VER, SABER HACER. DIBUJA, PINTA Y MODELA</t>
  </si>
  <si>
    <t>JOSÉ LLOBERA</t>
  </si>
  <si>
    <t>SABER, 1001 PREGUNTES I RESPOSTES</t>
  </si>
  <si>
    <t>SAGUNT ANTIGÜEDAD E ILUSTRACIÓN</t>
  </si>
  <si>
    <t>J. Mª ESTELLÉS GONZÁLEZ – F. JORDI PÉREZ DURÁ</t>
  </si>
  <si>
    <t>SAGUNTUM I LA PLANA</t>
  </si>
  <si>
    <t>SAÏDA LA REINA MORA</t>
  </si>
  <si>
    <t>SAKAMURA, CORRALES Y LOS MUERTOS RIENTES</t>
  </si>
  <si>
    <t>PABLO TUSSET</t>
  </si>
  <si>
    <t>SALA DE ESPERA</t>
  </si>
  <si>
    <t>LKLAUS KORDON</t>
  </si>
  <si>
    <t>SALA-DIN</t>
  </si>
  <si>
    <t>ANDREW OSMOND</t>
  </si>
  <si>
    <t>Salim</t>
  </si>
  <si>
    <t>Josep Cháfer</t>
  </si>
  <si>
    <t>Voramar S.A.</t>
  </si>
  <si>
    <t>SALTA NO-NON!</t>
  </si>
  <si>
    <t>SALTAR Y CAER</t>
  </si>
  <si>
    <t>SALUT RENAL</t>
  </si>
  <si>
    <t>CONSELLERIA D'EDUCACIO</t>
  </si>
  <si>
    <t>SALUT SEXUAL</t>
  </si>
  <si>
    <t>EUDALD MAIDEU</t>
  </si>
  <si>
    <t>SALUT SEXUAL PER A NENS I NENES DE 9, 10 11</t>
  </si>
  <si>
    <t>JOSEFINA CLARET</t>
  </si>
  <si>
    <t>SALVADOR DALÍ</t>
  </si>
  <si>
    <t>MERYLE SECREST</t>
  </si>
  <si>
    <t>SAMBORI -Arc de Sant Martí- (3r Cicle de Primària I – 2013)</t>
  </si>
  <si>
    <t>SAN AGUSTÍN</t>
  </si>
  <si>
    <t>AGUSTÍN ESCLASANS</t>
  </si>
  <si>
    <t>SAN ANTONIO ABAD EN BORRIOL</t>
  </si>
  <si>
    <t>SAN CAMILO 1936</t>
  </si>
  <si>
    <t>SAN FRANCISCO JAVIER</t>
  </si>
  <si>
    <t>ANNE SAINT VARENT</t>
  </si>
  <si>
    <t>SAN JUAN DE LA CRUZ Y SANTA TERESA DE JESÚS</t>
  </si>
  <si>
    <t>SAN JUAN Y SANTA TERESA</t>
  </si>
  <si>
    <t>SAN MANUEL BUENO MARTIR</t>
  </si>
  <si>
    <t>SAN MANUEL BUENO, MÁRTIR</t>
  </si>
  <si>
    <t>SANCIÓN EN EL EIGER</t>
  </si>
  <si>
    <t>TREVANIAN</t>
  </si>
  <si>
    <t>SANDOKAN</t>
  </si>
  <si>
    <t>EMILIO SALGARI</t>
  </si>
  <si>
    <t>SANG I FETGE</t>
  </si>
  <si>
    <t>JORDI COLONQUES</t>
  </si>
  <si>
    <t>SANGRE INDOMITA</t>
  </si>
  <si>
    <t>SANGRE MALDITA</t>
  </si>
  <si>
    <t>JAMES CARLOS BLAKE</t>
  </si>
  <si>
    <t>SANOUK AND THE ELEPHANT -1 ESO</t>
  </si>
  <si>
    <t>MAUREEN REYNOLDS</t>
  </si>
  <si>
    <t>SANT ANDREU D'ORISTÀ</t>
  </si>
  <si>
    <t>RAMÓN ORDEIG I MATA</t>
  </si>
  <si>
    <t>TIPOGRAFIA BALMESIANA DE VIC</t>
  </si>
  <si>
    <t>SANT JORDI A LA COVA DEL DRAC</t>
  </si>
  <si>
    <t>VIVIM DEL CUENTO / ROCIO BONILLA</t>
  </si>
  <si>
    <t>SANT VICENT FERRER VIDA I LLEGENDA DÚN PREDICADOR</t>
  </si>
  <si>
    <t>SANTA BIBLIA</t>
  </si>
  <si>
    <t>PEDRO ANTONIO URBINA</t>
  </si>
  <si>
    <t>SANTA GEMA. SU VIDA Y MILAGROS (BIOGRAFIA)</t>
  </si>
  <si>
    <t>PADRE GERMÁN DE SAN ESTANISLAO</t>
  </si>
  <si>
    <t>EL PASIONARIO</t>
  </si>
  <si>
    <t>SANTIAGO CALATRAVA</t>
  </si>
  <si>
    <t>SAPIENS ARTE</t>
  </si>
  <si>
    <t>SAPIENS CIENCIAS DE LA VIDA I</t>
  </si>
  <si>
    <t>SAPIENS CIENCIAS DE LA VIDA II</t>
  </si>
  <si>
    <t>SAPIENS DE ANIMALES A DIOSES</t>
  </si>
  <si>
    <t>SAPIENS FÍSICA Y QUÍMICA</t>
  </si>
  <si>
    <t>SAPIENS GEOGRAFIA</t>
  </si>
  <si>
    <t>TOMO 1</t>
  </si>
  <si>
    <t>SAPIENS HISTORIA</t>
  </si>
  <si>
    <t>SAPIENS IDIOMAS</t>
  </si>
  <si>
    <t>TOMO 12</t>
  </si>
  <si>
    <t>SAPIENS LENGUA</t>
  </si>
  <si>
    <t>TOMO 9</t>
  </si>
  <si>
    <t>SAPIENS LITERATURA</t>
  </si>
  <si>
    <t>TOMO 4</t>
  </si>
  <si>
    <t>SAPIENS MATEMÀTICAS</t>
  </si>
  <si>
    <t>TOMO 10</t>
  </si>
  <si>
    <t>SAPIENS PENSAMIENTO</t>
  </si>
  <si>
    <t>TOMO 3</t>
  </si>
  <si>
    <t>SAPIENS TECNOLOGÍA</t>
  </si>
  <si>
    <t>SAPO Y SEPO, UN AÑO ENTERO</t>
  </si>
  <si>
    <t>SATANÁS. HISTORIA DEL DIABLO</t>
  </si>
  <si>
    <t>VICENTE RISCO</t>
  </si>
  <si>
    <t>SAÚL ANTE SAMUEL</t>
  </si>
  <si>
    <t>SAVING MYTHTOPIA (A1+)</t>
  </si>
  <si>
    <t>BILL BOWLER</t>
  </si>
  <si>
    <t>SCHLIEMANN EL DESCUBRIDOR DE TROYA</t>
  </si>
  <si>
    <t>EMIL LUDWIG</t>
  </si>
  <si>
    <t>SCOOBY DOO</t>
  </si>
  <si>
    <t>SCORPIO</t>
  </si>
  <si>
    <t>ALEX MC DONOUGH</t>
  </si>
  <si>
    <t>SE ENCIENDE Y SE APAGA UNA LUZ</t>
  </si>
  <si>
    <t>ÁNGEL VÁZQUEZ</t>
  </si>
  <si>
    <t>SE ME ESCAPÓ MI PERRO CANUTO</t>
  </si>
  <si>
    <t>AVELINO HERNÁNDEZ LUCAS</t>
  </si>
  <si>
    <t>SE VENDE MAMÁ</t>
  </si>
  <si>
    <t>SE VENDE UN HOMBRE</t>
  </si>
  <si>
    <t>ANGEL M DE LERA</t>
  </si>
  <si>
    <t>ATENEO</t>
  </si>
  <si>
    <t>SEA LOVE/AMOR DE MAR</t>
  </si>
  <si>
    <t>SEAN SCULLY. ÓLEOS-PASTELES- ACUARELAS-FOTOGRAFÍAS</t>
  </si>
  <si>
    <t>TELEFÓNICA</t>
  </si>
  <si>
    <t>SECOND CROSSWORD PUZZLE BOOK</t>
  </si>
  <si>
    <t>SECRET WARS</t>
  </si>
  <si>
    <t>SECRETOS DEL COSMOS</t>
  </si>
  <si>
    <t>COLIN A. ROMAN</t>
  </si>
  <si>
    <t>SECRETOS DEL PONY CLUB</t>
  </si>
  <si>
    <t>STACY GREGG</t>
  </si>
  <si>
    <t>SECRETS DE VENTALLS</t>
  </si>
  <si>
    <t>SECURITAS</t>
  </si>
  <si>
    <t>FUNDACION TELEFÓNICA</t>
  </si>
  <si>
    <t>SEDA</t>
  </si>
  <si>
    <t>ALESSANDRO BARICCO</t>
  </si>
  <si>
    <t>SEDUCCIÓN</t>
  </si>
  <si>
    <t>AMANDA QUICK</t>
  </si>
  <si>
    <t>SEEING DAVID IN THE STONE</t>
  </si>
  <si>
    <t>JAMES B. SWARTZ</t>
  </si>
  <si>
    <t>LEADING BOOKS PRESS</t>
  </si>
  <si>
    <t>SEGUNDA ANTOLOGIA POETICA JUAN RAMON JIMENEZ</t>
  </si>
  <si>
    <t>SEGUNDA GUERRA MUNDIAL - III</t>
  </si>
  <si>
    <t>SEGURIDAD EN LABORATORIOS QUÍMICOS</t>
  </si>
  <si>
    <t>PANREAC</t>
  </si>
  <si>
    <t>SEGURIDADD EN EL LABORATORIO</t>
  </si>
  <si>
    <t>QUIMICEN</t>
  </si>
  <si>
    <t>SEIDIA, POEMA VALENCIÀ DEL PRINCIPI DE LA RECONQUISTA (3 exemplars)</t>
  </si>
  <si>
    <t>ÒSCAR PÉREZ,RAMÓN PARÍS</t>
  </si>
  <si>
    <t>SEIS PIEZAS FÁCILES. LA FÍSICA EXPLICADA POR UN GENIO</t>
  </si>
  <si>
    <t>DRAKONTOS</t>
  </si>
  <si>
    <t>SELECCIÓN 2</t>
  </si>
  <si>
    <t>SELVAS TROPICALES</t>
  </si>
  <si>
    <t>SEMENTALES</t>
  </si>
  <si>
    <t>SEMILLAS Y PLÁNTULAS</t>
  </si>
  <si>
    <t>SENDA ÍNDIA</t>
  </si>
  <si>
    <t>SENDER DE LLUNA PLENA</t>
  </si>
  <si>
    <t>SENSE CONNEXIÓ</t>
  </si>
  <si>
    <t>SENSE LA TERRA PROMESA</t>
  </si>
  <si>
    <t>OBRA COMPLETA I</t>
  </si>
  <si>
    <t>SENSE TREVA</t>
  </si>
  <si>
    <t>CARLOS ROMEU</t>
  </si>
  <si>
    <t>SEÑAS DE IDENTIDAD</t>
  </si>
  <si>
    <t>ED. FORMENTOR</t>
  </si>
  <si>
    <t>SEPTIMA AVENIDA</t>
  </si>
  <si>
    <t>NORMAN BOGNER</t>
  </si>
  <si>
    <t>SER MUJER</t>
  </si>
  <si>
    <t>VICTORIA SUAU</t>
  </si>
  <si>
    <t>SERENDIPIA. DESCUBRIMIENTOS ACCIDENTALES EN LA CIENCIA</t>
  </si>
  <si>
    <t>ROYSTON M. ROBERTS</t>
  </si>
  <si>
    <t>SERIE B</t>
  </si>
  <si>
    <t>ALBERT CALLS I XART</t>
  </si>
  <si>
    <t>SERVIDUMBRE HUMANA</t>
  </si>
  <si>
    <t>W. SOMERSET</t>
  </si>
  <si>
    <t>W.SOMEREST MAUGHAM</t>
  </si>
  <si>
    <t>SEXISMO COTIDIANO</t>
  </si>
  <si>
    <t>LAURA BATES</t>
  </si>
  <si>
    <t>SEXTO VIAJE AL REINO DE LA FANTASIA</t>
  </si>
  <si>
    <t>SEXY-BAR</t>
  </si>
  <si>
    <t>CECILIO BENITEZ DE CASTRO</t>
  </si>
  <si>
    <t>ED. MARTE</t>
  </si>
  <si>
    <t>SHERLOCK HOLMES I EL CONSTRUCTOR DE NORWOOD</t>
  </si>
  <si>
    <t>SHERLOCK HOLMES I ELS PLÀNOLS DEL BRUCE</t>
  </si>
  <si>
    <t>SHERLOCK HOLMES I ELS PLÀNOLS DEL BRUCE-PARTINGTON(2 EXEMPLARS)</t>
  </si>
  <si>
    <t>SHERLOCK HOLMES: TWO PLAYERS-Stage 1</t>
  </si>
  <si>
    <t>CONAN DOYLE. ADAPTATION BY JOHN ESCOTT</t>
  </si>
  <si>
    <t>SHERLOCK, LUPIN Y YO</t>
  </si>
  <si>
    <t>IRENE ADLER</t>
  </si>
  <si>
    <t>SHOCK</t>
  </si>
  <si>
    <t>SHOCKED</t>
  </si>
  <si>
    <t>SHRECK III</t>
  </si>
  <si>
    <t>SI AIXÒ ÉS UN HOME</t>
  </si>
  <si>
    <t>PRIMO LEVI</t>
  </si>
  <si>
    <t>SI LA GRAN DEESA HO VOL</t>
  </si>
  <si>
    <t>SI LA LLUNA PARLÉS</t>
  </si>
  <si>
    <t>MARIA ANGELS GARDELLA</t>
  </si>
  <si>
    <t>SI LAS PIEDRAS HABLARAN</t>
  </si>
  <si>
    <t>SÍ PERO NO SÍ</t>
  </si>
  <si>
    <t>SI TE DICEN QUE CAÍ</t>
  </si>
  <si>
    <t>SIEMPRE</t>
  </si>
  <si>
    <t>SIEMPRE ME MATAN</t>
  </si>
  <si>
    <t>SIETE ALCOBAS</t>
  </si>
  <si>
    <t>SIETE CASAS EN FRANCIA</t>
  </si>
  <si>
    <t>SIETE NOVIAS PARA SIETE HERMANOS</t>
  </si>
  <si>
    <t>SILAS MARNER</t>
  </si>
  <si>
    <t>GEORGE ELLIOT</t>
  </si>
  <si>
    <t>OXFORD BOOKWORMS</t>
  </si>
  <si>
    <t>GEORGE ELIOT</t>
  </si>
  <si>
    <t>SILVÉRIUS FLAUTUS</t>
  </si>
  <si>
    <t>SIMETRÍA</t>
  </si>
  <si>
    <t>HERMANN WEYL</t>
  </si>
  <si>
    <t>SIMETRÍA. UN VIAJE POR LOS PATRONES DE LA NATURALEZA</t>
  </si>
  <si>
    <t>MARCUS DU SAUTOY</t>
  </si>
  <si>
    <t>ACANTILADO</t>
  </si>
  <si>
    <t>SIMÓN, SIMÓN</t>
  </si>
  <si>
    <t>EMILIO SANJUAN</t>
  </si>
  <si>
    <t>SIMONE DE BEAUVOIR - EL SEGUNDO SEXO - (2n BAT.) FILOSOFÍA CONTEMPORÁNEA</t>
  </si>
  <si>
    <t>RAFAEL CABEZAS CONCHIÑA</t>
  </si>
  <si>
    <t>BOREAL LIBROS</t>
  </si>
  <si>
    <t>SIN ESCAPATORIA</t>
  </si>
  <si>
    <t>SIN NECESIDAD APARENTE DE TÍTULO (CAPÍTULO II)</t>
  </si>
  <si>
    <t>HELENA CCABELLO-ANA CARCELLER</t>
  </si>
  <si>
    <t>CONSORCI DE MUSEUS DE LA GENERALITAT VALENCIANA</t>
  </si>
  <si>
    <t xml:space="preserve">SIN NOVEDAD EN EL FRENTE </t>
  </si>
  <si>
    <t>ERICH MARIA REMARQUE</t>
  </si>
  <si>
    <t>SINBAD THE SAILOR</t>
  </si>
  <si>
    <t>SING TO WIN</t>
  </si>
  <si>
    <t>ANDREA SARTO</t>
  </si>
  <si>
    <t>SINGLE &amp; SINGLE</t>
  </si>
  <si>
    <t>SINO ESPADA</t>
  </si>
  <si>
    <t>SINTAXIS DEL FRANCÉS</t>
  </si>
  <si>
    <t>PIERRE GUIRAUD</t>
  </si>
  <si>
    <t>SIS HISTÒRIES AL VOLTANT D'EN MARIUS</t>
  </si>
  <si>
    <t>SISTEMAS DE COMUNICACIÓN</t>
  </si>
  <si>
    <t>JORGE URRUTIA</t>
  </si>
  <si>
    <t>SIX BOYS FROM TONGA (B2)</t>
  </si>
  <si>
    <t>SKYJACK!  (nivell3) + CD</t>
  </si>
  <si>
    <t>TIM VICARY</t>
  </si>
  <si>
    <t>SLEEPING BEAUTY</t>
  </si>
  <si>
    <t>SMALL BAD WOLF</t>
  </si>
  <si>
    <t>SEAN TAYLOR</t>
  </si>
  <si>
    <t>SNOGGLE</t>
  </si>
  <si>
    <t>J.B. PRIESTLEY</t>
  </si>
  <si>
    <t>ESFERA</t>
  </si>
  <si>
    <t>SNOW WHITE AND THE SEVEN DWARFS</t>
  </si>
  <si>
    <t>SOBRE EL CONDUCTISMO</t>
  </si>
  <si>
    <t>B.F. SKINNER</t>
  </si>
  <si>
    <t>SOBRE HÉROES Y TUMBAS</t>
  </si>
  <si>
    <t>ERNESTO SÁBATO</t>
  </si>
  <si>
    <t>SOBRE LA REPÚBLICA/SOBRE LAS LEYES</t>
  </si>
  <si>
    <t>MARCO TULLIO CICERÓN</t>
  </si>
  <si>
    <t>SOBRE LA TEORÍA DE LA RELATIVIDAD ESPECIAL Y GENERAL</t>
  </si>
  <si>
    <t>ALBERT EINSTEIN</t>
  </si>
  <si>
    <t>SOBRERROCA</t>
  </si>
  <si>
    <t>SÓC GRAN!</t>
  </si>
  <si>
    <t>MONTSERRAT VIZA</t>
  </si>
  <si>
    <t>SOCORRISMO</t>
  </si>
  <si>
    <t>ESTANISLAO ROLANDI</t>
  </si>
  <si>
    <t>SOFIE CUENTA HISTORIAS</t>
  </si>
  <si>
    <t>SOLAS</t>
  </si>
  <si>
    <t>CARMEN ALBORCH</t>
  </si>
  <si>
    <t>SOLDANT AMB LA SAL. LES DISSOLUCIONS QUÍMIQUES. Nº 27 BIBLIOTECA DE LA CLASSE</t>
  </si>
  <si>
    <t>LAURA CIVANTOS</t>
  </si>
  <si>
    <t>SOLEDADES DE ANA</t>
  </si>
  <si>
    <t>SOLEDADES Y OTROS POEMAS</t>
  </si>
  <si>
    <t>SOLIDARITAT</t>
  </si>
  <si>
    <t>VICENT NAVARRO</t>
  </si>
  <si>
    <t>SOLITAIRE</t>
  </si>
  <si>
    <t>HARPERS COLLINGS</t>
  </si>
  <si>
    <t>SOLO TÚ ME CONOCES</t>
  </si>
  <si>
    <t>NINA LACOUR-DAVID LEVITHAN</t>
  </si>
  <si>
    <t>SOLS EN L'AIGUA (DOS EXEMPLARS)</t>
  </si>
  <si>
    <t>OCTAVI MOSONÍS</t>
  </si>
  <si>
    <t>SOLSTICIO DE INVIERNO</t>
  </si>
  <si>
    <t>SOM AQUI</t>
  </si>
  <si>
    <t>SOM MOLT BESTIES</t>
  </si>
  <si>
    <t>SOMBRA 81</t>
  </si>
  <si>
    <t>LUCIEN NAHUM</t>
  </si>
  <si>
    <t>SOMBRAS</t>
  </si>
  <si>
    <t>EDWIN CORLEY</t>
  </si>
  <si>
    <t>SOMBRAS BLANCAS</t>
  </si>
  <si>
    <t>PERISCOPIO  43</t>
  </si>
  <si>
    <t>SOMBRERETE Y FOSFATINA</t>
  </si>
  <si>
    <t>CALOS PUERTO</t>
  </si>
  <si>
    <t>SOMIANT PALESTINA</t>
  </si>
  <si>
    <t>RANDA GHAZY</t>
  </si>
  <si>
    <t>SOMIATRUITES</t>
  </si>
  <si>
    <t>JUAN CRUZ</t>
  </si>
  <si>
    <t>SOMNIS SENSE POR</t>
  </si>
  <si>
    <t>DIEGO GÓMEZ</t>
  </si>
  <si>
    <t>SOMRIURES BLAUS</t>
  </si>
  <si>
    <t>SON MOLINOS, NO GIGANTES</t>
  </si>
  <si>
    <t>IRENE LOZANO</t>
  </si>
  <si>
    <t>SONATA DE OTOÑO. SONATA DE INVIERNO</t>
  </si>
  <si>
    <t>SONATA DE PRIMAVERA</t>
  </si>
  <si>
    <t>VALLE-INCLÁN</t>
  </si>
  <si>
    <t>BIBLIOTECA BÁSICA SALVAT 24</t>
  </si>
  <si>
    <t>SONATA DE PRIMAVERA. SONATA DE ESTÍO</t>
  </si>
  <si>
    <t>SONETA,VINE´M A L´ULL</t>
  </si>
  <si>
    <t>SONETOS DEL AMOR OSCURO. DIVÁN DEL TAMARIT</t>
  </si>
  <si>
    <t>SONIDOS</t>
  </si>
  <si>
    <t>SOROLLA EN LES COL.LECCIONS VALENCIANES</t>
  </si>
  <si>
    <t>SOROLLA Y LA HISPANIC SOCIETY</t>
  </si>
  <si>
    <t>SOROLLA Y LA OTRA IMAGEN EN LA COLECCION DE FOTOGRAFÍA ANTIGUA DEL MUSEO SOROLLA</t>
  </si>
  <si>
    <t>MINISTERIO DE CULTURA - GENERALITAT VALENCIANA</t>
  </si>
  <si>
    <t>SOROLLA. VISIÓN DE ESPAÑA</t>
  </si>
  <si>
    <t>COLECCIÓN DE LA HISPANIC SOCIETY OF AMERICA</t>
  </si>
  <si>
    <t>SORROLLA 1863-1923</t>
  </si>
  <si>
    <t>MUSEO DE ARTE DE LIMA</t>
  </si>
  <si>
    <t>EMBAJADA DE ESPAÑA</t>
  </si>
  <si>
    <t>SORT QUE ET TINC A TU</t>
  </si>
  <si>
    <t>SOSTIENE PEREIRA</t>
  </si>
  <si>
    <t>SOTA EL SIGNE DE DURGA</t>
  </si>
  <si>
    <t>EDICIONS DEL ROURE</t>
  </si>
  <si>
    <t>SOTA LA CISTELLA</t>
  </si>
  <si>
    <t>PAU GASOL</t>
  </si>
  <si>
    <t>SOTOMAYOR</t>
  </si>
  <si>
    <t>ALVA GRÁFICA</t>
  </si>
  <si>
    <t>SOY LA MADRE</t>
  </si>
  <si>
    <t>SPIRIT ¿QUIEN MATO A COX ROBIN?</t>
  </si>
  <si>
    <t>WILL EISNER</t>
  </si>
  <si>
    <t>SPORT STAIRS - 3 ESO</t>
  </si>
  <si>
    <t>MARTIN SINCLAIR</t>
  </si>
  <si>
    <t>STALINGRADO</t>
  </si>
  <si>
    <t>STEAM FAN - EL GALEÓN DE ORO</t>
  </si>
  <si>
    <t>DAVID BLANCO LASERNA</t>
  </si>
  <si>
    <t>STEPHAN BALKENHOL</t>
  </si>
  <si>
    <t>STORIES FROM THE MORNING OF THE WORLD</t>
  </si>
  <si>
    <t>STORIES OF WIZARDS</t>
  </si>
  <si>
    <t>CHRISTOPHER RAWSON</t>
  </si>
  <si>
    <t>STORY CUBES CLASSIC - JOC DE TAULA</t>
  </si>
  <si>
    <t>ZYGO MATIC</t>
  </si>
  <si>
    <t>STORY OF CAN</t>
  </si>
  <si>
    <t>STRANGE TALES - 3 ESO</t>
  </si>
  <si>
    <t>STRIP TEASE</t>
  </si>
  <si>
    <t>SU MANO SOBRE MI FRENTE</t>
  </si>
  <si>
    <t>NAFISA HAJI</t>
  </si>
  <si>
    <t>SUAYASAMIN</t>
  </si>
  <si>
    <t>SUB ROSA</t>
  </si>
  <si>
    <t>BENET</t>
  </si>
  <si>
    <t>SUBLIMINAR</t>
  </si>
  <si>
    <t>SUBSTÀNCIES I PRODUCTES QUÍMICS</t>
  </si>
  <si>
    <t>SUCRET: PRIMER LLIBRE DE LECTURA</t>
  </si>
  <si>
    <t>EMPAR ARENAS</t>
  </si>
  <si>
    <t>SUEÑAN CON SER COMO NOSOTRAS</t>
  </si>
  <si>
    <t>JESSICA GOODMAN</t>
  </si>
  <si>
    <t>SUFRAGISTA</t>
  </si>
  <si>
    <t>MARY M. TALBOT</t>
  </si>
  <si>
    <t>SUGERENCIAS PARA UNA LECTURA CREADORA</t>
  </si>
  <si>
    <t>JAUME CELA I MERCÈ FLUVIÀ</t>
  </si>
  <si>
    <t>ALIORNA LIBROS</t>
  </si>
  <si>
    <t>SUITE FRANCESA</t>
  </si>
  <si>
    <t>IRENE NEMIROVSKY</t>
  </si>
  <si>
    <t>IRENE NÉMIROVSKY</t>
  </si>
  <si>
    <t>SULTANA</t>
  </si>
  <si>
    <t>JEAN SASSON</t>
  </si>
  <si>
    <t>SUNSET</t>
  </si>
  <si>
    <t>PIERRE REY</t>
  </si>
  <si>
    <t>SUPER HUMOR</t>
  </si>
  <si>
    <t>JAN</t>
  </si>
  <si>
    <t>SUPERAUTOS</t>
  </si>
  <si>
    <t>EL JOVEN INGENIERO</t>
  </si>
  <si>
    <t>M. DOLORS ALIBÉS</t>
  </si>
  <si>
    <t>SUPERMOTOS</t>
  </si>
  <si>
    <t>SUSHI PER A PRINCIPIANTS</t>
  </si>
  <si>
    <t>SUSURROS</t>
  </si>
  <si>
    <t>DEAN R KOONTZ</t>
  </si>
  <si>
    <t>T DE TRAMPA</t>
  </si>
  <si>
    <t>ta mare</t>
  </si>
  <si>
    <t>J. L. ALONSO DE SANTOS</t>
  </si>
  <si>
    <t>TAI-PAN</t>
  </si>
  <si>
    <t>JAMES CLAVELL</t>
  </si>
  <si>
    <t>TALES FROM CAMELOT - NIVELL A2/B1</t>
  </si>
  <si>
    <t>VICTORIA HEWARD</t>
  </si>
  <si>
    <t>TALES FROM GREEK MYTHOLOGY - 1 ESO</t>
  </si>
  <si>
    <t>RETOLD BY PHILLIPA TRACY</t>
  </si>
  <si>
    <t>TALES OF ARABIAN NIGHTS</t>
  </si>
  <si>
    <t>TALIESIN</t>
  </si>
  <si>
    <t>STEPHEN R. LAWHEAD</t>
  </si>
  <si>
    <t>TALLER DE EXPRESION ESCRITA</t>
  </si>
  <si>
    <t>PEDRO JIMENO CAPILLA</t>
  </si>
  <si>
    <t>OCTAEDRO</t>
  </si>
  <si>
    <t>TALLER DE MANUALITATS: FANG</t>
  </si>
  <si>
    <t>JOAQUIM CHAVARRIA</t>
  </si>
  <si>
    <t>TALLER DE MANUALITATS: PINTAR I DECORAR</t>
  </si>
  <si>
    <t>TERESA MAGRIÀ</t>
  </si>
  <si>
    <t>TALLER DE TEXTOS</t>
  </si>
  <si>
    <t>PAIDOS</t>
  </si>
  <si>
    <t>TAMARIS</t>
  </si>
  <si>
    <t>GEORGE SAND</t>
  </si>
  <si>
    <t>TANIT</t>
  </si>
  <si>
    <t>NÚRIA ALBÓ</t>
  </si>
  <si>
    <t>TANT DE GUST... SENYOR LLULL</t>
  </si>
  <si>
    <t>CARMEN BERNAL I CARME RUBIO</t>
  </si>
  <si>
    <t>TANTE SOPHIE</t>
  </si>
  <si>
    <t>TANYA EN LA GRANJA</t>
  </si>
  <si>
    <t>INFANTIL-2 ANYS</t>
  </si>
  <si>
    <t>TAPICES, ALFOMBRAS Y COJINES</t>
  </si>
  <si>
    <t>TARDE DE AZUL Y MIEDO</t>
  </si>
  <si>
    <t>PEDRO FUENTES GUÍO</t>
  </si>
  <si>
    <t>TARDE O TEMPRANO</t>
  </si>
  <si>
    <t>ELIZABETH ADLER</t>
  </si>
  <si>
    <t>TARSILA FRIDA AMELIA</t>
  </si>
  <si>
    <t>TARSILA DO AMARAL - FRIDA KAHLO - AMELIA PELÁEZ</t>
  </si>
  <si>
    <t>TARTARÍ DE TARASCÓ</t>
  </si>
  <si>
    <t>TARTESSOS</t>
  </si>
  <si>
    <t>JESÚS MAESO DE LA TORRE</t>
  </si>
  <si>
    <t>TARTUFO, O EL IMPOSTOR.</t>
  </si>
  <si>
    <t>TARZÁN DE LOS MONOS</t>
  </si>
  <si>
    <t>E.R.BURROUGHS</t>
  </si>
  <si>
    <t>TATUAJE</t>
  </si>
  <si>
    <t>VÁZQUEZ MOLTALBÁN</t>
  </si>
  <si>
    <t>TAUROMAQUIA (GOYA)</t>
  </si>
  <si>
    <t>MINISTERIO DE ASUNTOS EXTERIORES DE ESPAÑA - BANCO DE ESPAÑA</t>
  </si>
  <si>
    <t>TAXI!</t>
  </si>
  <si>
    <t>TE  DI LA VIDA ENTERA</t>
  </si>
  <si>
    <t>ZOE VALDES</t>
  </si>
  <si>
    <t>TE DI LA VIDA ENTERA</t>
  </si>
  <si>
    <t>TE GOLPEARÉ SIN CÓLERA</t>
  </si>
  <si>
    <t>TE LA DIC I NO M'ENTENS...</t>
  </si>
  <si>
    <t>Te llamaré viernes</t>
  </si>
  <si>
    <t>Almudena Grandes</t>
  </si>
  <si>
    <t>Tusquets Editores S.A.</t>
  </si>
  <si>
    <t>TEARS OF THE GIRAFFE</t>
  </si>
  <si>
    <t>ABACUS</t>
  </si>
  <si>
    <t>TEATRE DE TRADICIÓ BETLEMERA ALS POBLES CASTELLONENCS</t>
  </si>
  <si>
    <t>FÀTIMA AGUT I CLAUSELL</t>
  </si>
  <si>
    <t>TEATRE EN L'EDUCACIÓ</t>
  </si>
  <si>
    <t>TEATRE I FESTA (I)</t>
  </si>
  <si>
    <t>M.SANCHIS GUARNER</t>
  </si>
  <si>
    <t xml:space="preserve"> TEATRE VOLUMEN 6</t>
  </si>
  <si>
    <t>TEATRE PER A MÉS DE QUATRE</t>
  </si>
  <si>
    <t>TEATRE-MUSEU DALÍ</t>
  </si>
  <si>
    <t>TUSQUETS-ELECTA</t>
  </si>
  <si>
    <t>TEATRO</t>
  </si>
  <si>
    <t>TEATRO CUENTOS MEMORIAS EPISTOLARIO</t>
  </si>
  <si>
    <t>TEATRO PARA NIÑOS</t>
  </si>
  <si>
    <t>ANA SERNA VARA</t>
  </si>
  <si>
    <t>TÉCNICA DE LA EDUCACIÓN FÍSICA</t>
  </si>
  <si>
    <t>TÉCNICA DE LOS DEPORTES</t>
  </si>
  <si>
    <t>JEAN DAUVEN</t>
  </si>
  <si>
    <t>TÉCNICAS DE COCINA</t>
  </si>
  <si>
    <t>TÉCNICAS DE ESTUDIO</t>
  </si>
  <si>
    <t>JUAN JOSÉ BRUNET</t>
  </si>
  <si>
    <t>TÉCNICAS DE ESTUDIO EJERCICIOS</t>
  </si>
  <si>
    <t>TÉCNICAS DE ESTUDIO. CURSO PRÁCTICO</t>
  </si>
  <si>
    <t>TECNOLOGIA</t>
  </si>
  <si>
    <t>ROBIN McKIE</t>
  </si>
  <si>
    <t>TECNOLOGÍA</t>
  </si>
  <si>
    <t>TECNOLOGÍA ALTERNATIVA</t>
  </si>
  <si>
    <t>DAVID DICKSON</t>
  </si>
  <si>
    <t>TECNOLOGÍA EDUCATIVA: MANUAL DE MEDIOS AUDIOVISUALES</t>
  </si>
  <si>
    <t>TECNOLOGÍA, CIENCIA Y EDUCACIÓN. REVISTA Nº 6</t>
  </si>
  <si>
    <t>ROQUE DE LAS HERAS MIGUEL</t>
  </si>
  <si>
    <t>CEF</t>
  </si>
  <si>
    <t>TEGOLINS I TEGOLINES</t>
  </si>
  <si>
    <t>TEJIDOS</t>
  </si>
  <si>
    <t>TELA CUERDA RAFIA</t>
  </si>
  <si>
    <t>TELON EL ULTIMO CASO DE POIROT</t>
  </si>
  <si>
    <t>AGATHA CRISTIE</t>
  </si>
  <si>
    <t>TEMBLOR</t>
  </si>
  <si>
    <t>TEMPERAS</t>
  </si>
  <si>
    <t>TEMPESTALONS RESSONATRONS</t>
  </si>
  <si>
    <t>TEMPORADA DE CAZA</t>
  </si>
  <si>
    <t>C. J. BOX</t>
  </si>
  <si>
    <t>TEMPORAMA DE LA HISTORIA UNIVERSAL</t>
  </si>
  <si>
    <t>TEMPS DE BANDOLERS</t>
  </si>
  <si>
    <t>JOAN FERRERES I NOS</t>
  </si>
  <si>
    <t>TEMPS DE BATUDA</t>
  </si>
  <si>
    <t>OBRA COMPLETA II</t>
  </si>
  <si>
    <t>TEMPS DE CONQUESTA</t>
  </si>
  <si>
    <t>ENRICH LLUCH</t>
  </si>
  <si>
    <t>TEMPS DE GEBRE</t>
  </si>
  <si>
    <t>TEMPS DE LLEGENDES</t>
  </si>
  <si>
    <t>TEMPS DE QUARANTENA</t>
  </si>
  <si>
    <t>TEMPUS FUGIT, LADRONES DE ALMAS</t>
  </si>
  <si>
    <t>TENDRA ÉS LA NIT</t>
  </si>
  <si>
    <t>F. SCOTT FITZGERALD</t>
  </si>
  <si>
    <t>EL BALANCÍ</t>
  </si>
  <si>
    <t>TENERIFE</t>
  </si>
  <si>
    <t>PIERLUIGI SCIALDONE</t>
  </si>
  <si>
    <t>TENÍA UN GALLO EN LA GARGANTA</t>
  </si>
  <si>
    <t>JUAN CERVERA</t>
  </si>
  <si>
    <t>TENS SET DIES</t>
  </si>
  <si>
    <t>LOLITA BOSCH</t>
  </si>
  <si>
    <t>TENTADERO DE MACHOS</t>
  </si>
  <si>
    <t>TEO APRENDE A CONTAR</t>
  </si>
  <si>
    <t>TEO EN EN PARQUE ACUÁTICO</t>
  </si>
  <si>
    <t>TEO EN LA GRANJA</t>
  </si>
  <si>
    <t>TEO EN UN DÍA DE FIESTA</t>
  </si>
  <si>
    <t>TEO JUEGA EN CASA</t>
  </si>
  <si>
    <t>TEO SE VA DE VIAJE</t>
  </si>
  <si>
    <t>TEO VA AMB AVIÓ</t>
  </si>
  <si>
    <t>TEO VA DE CAMPING</t>
  </si>
  <si>
    <t>TEO VA DE VACACIONES</t>
  </si>
  <si>
    <t>TEO Y SU CUMPLEAÑOS</t>
  </si>
  <si>
    <t>TEO Y SUS AMIGOS</t>
  </si>
  <si>
    <t>ACV</t>
  </si>
  <si>
    <t>MATERIAL DIDÀCTIC</t>
  </si>
  <si>
    <t>RAFEL ROCA RICART</t>
  </si>
  <si>
    <t>JESUS HUGUET</t>
  </si>
  <si>
    <t>TEODORA, EMPERATRIZ DE BIZANCIO</t>
  </si>
  <si>
    <t>GILLIAN BRADSHAW</t>
  </si>
  <si>
    <t>TEOGONÍA/ TRABAJOS Y DIAS Y OTROS</t>
  </si>
  <si>
    <t>HESÍODO</t>
  </si>
  <si>
    <t>TERCER VIAJE AL REINO DE LA FANTASIA</t>
  </si>
  <si>
    <t>Tercera muchacha/ Las manzanas</t>
  </si>
  <si>
    <t>EFRÉN DE LA MADRE DE DIOS</t>
  </si>
  <si>
    <t>BAC POPULAR</t>
  </si>
  <si>
    <t>TERESETA LA BRUIXETA</t>
  </si>
  <si>
    <t>TERIBLE TROLLA</t>
  </si>
  <si>
    <t>DELPHINE DURAND</t>
  </si>
  <si>
    <t>TERMINOLOGÍA CIENTÍFICO-SOCIAL</t>
  </si>
  <si>
    <t>ANEXO</t>
  </si>
  <si>
    <t>TERMODINÁMICA Y EQUILIBRIO QUÍMICO</t>
  </si>
  <si>
    <t>JOAN JOSEP SOLAZ PORTOLÉS</t>
  </si>
  <si>
    <t>TERRA</t>
  </si>
  <si>
    <t>lidia valero</t>
  </si>
  <si>
    <t>TERRA BAIXA</t>
  </si>
  <si>
    <t xml:space="preserve">TERRA INSECTA </t>
  </si>
  <si>
    <t>ANNE SVERDRUP-THYGESON</t>
  </si>
  <si>
    <t>TERREMOTOS</t>
  </si>
  <si>
    <t>BRUCE A. BOLT</t>
  </si>
  <si>
    <t>TERRIBLE TUDORS</t>
  </si>
  <si>
    <t>TERRY DEARY &amp; NEIL TONGE</t>
  </si>
  <si>
    <t>TERRITORIO COMANCHE</t>
  </si>
  <si>
    <t>TERRITORIO DOMÉSTICCO</t>
  </si>
  <si>
    <t>CAMBRES D'ART-PROJECT ROOM</t>
  </si>
  <si>
    <t>INTERART 2000</t>
  </si>
  <si>
    <t>TERROR A WINNIPEG</t>
  </si>
  <si>
    <t>TERROR EN LA LUNA</t>
  </si>
  <si>
    <t>TERROR EN WINNIPEG</t>
  </si>
  <si>
    <t>TESEO REY DE ATENAS</t>
  </si>
  <si>
    <t>TESORO BREVE DE LAS LETRAS HISPÁNICAS I</t>
  </si>
  <si>
    <t>TESORO BREVE DE LAS LETRAS HISPÁNICAS II</t>
  </si>
  <si>
    <t>TESORO BREVE DE LAS LETRAS HISPÁNICAS III</t>
  </si>
  <si>
    <t>TESORO BREVE DE LAS LETRAS HISPÁNICAS IV</t>
  </si>
  <si>
    <t>TESORO BREVE DE LAS LETRAS HISPÁNICAS V</t>
  </si>
  <si>
    <t>T'ESTÀS ENCOGINT!</t>
  </si>
  <si>
    <t>TEXTO Y MATEMÁTICAS. UNO. REVISTA Nº 35</t>
  </si>
  <si>
    <t>TEXTOS LLIURES</t>
  </si>
  <si>
    <t>THALASSA, THALASSA! EMPÚRIES, CIUTAT GREGA A CATALUNYA</t>
  </si>
  <si>
    <t>F. XAVIER HERNÁNDEZ</t>
  </si>
  <si>
    <t>THE ABSOLUTELY TRUE DIARY OA A PART-TIME INDIAN</t>
  </si>
  <si>
    <t>SHERMAN ALEXIE</t>
  </si>
  <si>
    <t>THE ADVENTURES OF A WATER DROP</t>
  </si>
  <si>
    <t>THE ADVENTURES OF CAPTAIN CROSSBONES</t>
  </si>
  <si>
    <t>THE ADVENTURES OF HUCKLEBERRY FINN-NIVELL 2</t>
  </si>
  <si>
    <t>3 exemplars</t>
  </si>
  <si>
    <t>THE ADVENTURES OF TOM SAWYER-NIVELL 2</t>
  </si>
  <si>
    <t>THE AFRICAN QUEEN (nivell 4)</t>
  </si>
  <si>
    <t>C.S.FORESTER</t>
  </si>
  <si>
    <t>THE AMBASSADOR'S SON - 1 ESO</t>
  </si>
  <si>
    <t>THE BABY WHO WOULDEN' GO TO BED</t>
  </si>
  <si>
    <t>The best views of britain</t>
  </si>
  <si>
    <t>Geoffrey Young</t>
  </si>
  <si>
    <t>Transworld Publishers</t>
  </si>
  <si>
    <t>THE BFG</t>
  </si>
  <si>
    <t>THE BLACK ISLAND</t>
  </si>
  <si>
    <t>THE BLACK ROCK</t>
  </si>
  <si>
    <t>JON JARVIS</t>
  </si>
  <si>
    <t>THE BLUE LOTUS</t>
  </si>
  <si>
    <t>THE BODY SNATCHERS - 1 ESO</t>
  </si>
  <si>
    <t>KEN HARRIS</t>
  </si>
  <si>
    <t xml:space="preserve">THE BORROWERS </t>
  </si>
  <si>
    <t>MARY NORTON</t>
  </si>
  <si>
    <t>THE BOY IN THE STRIPED PYJAMAS -NIVELL 4</t>
  </si>
  <si>
    <t>THE BOY WITH THE DARK SECRET</t>
  </si>
  <si>
    <t>ELENA GUASCH</t>
  </si>
  <si>
    <t xml:space="preserve">SECUNDARIA  </t>
  </si>
  <si>
    <t>THE BOY WITH THE DARK SECRET - 1 ESO</t>
  </si>
  <si>
    <t>THE BROKEN EAR</t>
  </si>
  <si>
    <t>THE BUTLER DID IT-Stage 1</t>
  </si>
  <si>
    <t>THE CALCULUS AFFAIR</t>
  </si>
  <si>
    <t>THE CANTERVILLE GHOST</t>
  </si>
  <si>
    <t>BURLINGton</t>
  </si>
  <si>
    <t>THE CANTERVILLE GHOST (nivell 2)</t>
  </si>
  <si>
    <t>OSCAL WILDE</t>
  </si>
  <si>
    <t>THE CASE OF KATE WEBSTER</t>
  </si>
  <si>
    <t>KATY HOUNSEL-ROBERT</t>
  </si>
  <si>
    <t>THE CASTAFIORE EMERALD</t>
  </si>
  <si>
    <t>THE CASTLE OF DARKNESS - 3 ESO</t>
  </si>
  <si>
    <t>THE CHALLENGE - 3 ESO</t>
  </si>
  <si>
    <t>THE CHARLIE CHAPLIN STORY</t>
  </si>
  <si>
    <t>THE CHRYSALIDS (4ESO)</t>
  </si>
  <si>
    <t>JOHN WYNDHAM</t>
  </si>
  <si>
    <t>THE CLASSIC TALE OF PETER RABBIT</t>
  </si>
  <si>
    <t>BEATRIX POTTER / CHARLES SANTORE</t>
  </si>
  <si>
    <t>THE CLUMSY CROCODILE</t>
  </si>
  <si>
    <t>FELICITY EVERETTTHE</t>
  </si>
  <si>
    <t>THE COLLECTOR'S ENCYCLOPAEDIA OF ENGLISH CERAMICS</t>
  </si>
  <si>
    <t>BERNARD AND THERLE HUGHES</t>
  </si>
  <si>
    <t>ABBEY LIBRARY</t>
  </si>
  <si>
    <t>THE COMPLET ROBOT select stories</t>
  </si>
  <si>
    <t>THE CORRECTIONS</t>
  </si>
  <si>
    <t>JONATHAN FRANZEN</t>
  </si>
  <si>
    <t>FOURTH STATE</t>
  </si>
  <si>
    <t>THE CRAB WITH THE GOLDEN CLAWS</t>
  </si>
  <si>
    <t>THE CURIOUS CASE OF BENJAMIN BUTTON</t>
  </si>
  <si>
    <t>THE CURIOUS INCIDENT OF THE DOG IN THE NIGHT-TIME</t>
  </si>
  <si>
    <t>RED FOX</t>
  </si>
  <si>
    <t>THE CURSE OF THE MUMMY (ONE)</t>
  </si>
  <si>
    <t>JOYCE HANNAM</t>
  </si>
  <si>
    <t>THE DINOSAUR WHO LOST HIS ROAR</t>
  </si>
  <si>
    <t>RUSSELL PUNTER</t>
  </si>
  <si>
    <t>THE DRAGON SYNDICATES</t>
  </si>
  <si>
    <t>MARTIN BOOTH</t>
  </si>
  <si>
    <t>CARROLL AND GRAF PUBLISHERS</t>
  </si>
  <si>
    <t>THE ELEPHANT MAN - 1 BAT</t>
  </si>
  <si>
    <t>ARTHUR TAYLOR</t>
  </si>
  <si>
    <t>THE END OF HARDWARE</t>
  </si>
  <si>
    <t>ROLF R. HAINICH</t>
  </si>
  <si>
    <t>BOOKSURGE</t>
  </si>
  <si>
    <t>THE ENORMUS TURNIP</t>
  </si>
  <si>
    <t>ALEXEI TOLSTOY</t>
  </si>
  <si>
    <t>THE EXTRAORDINARY LIFE OF ANNE FRANK-NIVELL 2</t>
  </si>
  <si>
    <t>KATE SCOTT</t>
  </si>
  <si>
    <t>THE EXTRAORDINARY LIFE OF ROSA PARKS</t>
  </si>
  <si>
    <t>SHEILA KANANI</t>
  </si>
  <si>
    <t>4 exemplars</t>
  </si>
  <si>
    <t>THE EXTRAORDINARY LIFE OF ROSA PARKS - LEVEL 2</t>
  </si>
  <si>
    <t>THE FACE IN THE MIRROR - 3 ESO</t>
  </si>
  <si>
    <t>THE FIRST RULE OF PUNK</t>
  </si>
  <si>
    <t>CELIA C. PÉREZ</t>
  </si>
  <si>
    <t>PUFFIN BOOKS</t>
  </si>
  <si>
    <t>THE FIRST WORLD WAR</t>
  </si>
  <si>
    <t>IWN</t>
  </si>
  <si>
    <t>THE GAUL</t>
  </si>
  <si>
    <t>THE GEORGIANS</t>
  </si>
  <si>
    <t>THE GHOST OF THE GREEN LADY - 3 ESO</t>
  </si>
  <si>
    <t>CAROLINE STEVENS</t>
  </si>
  <si>
    <t>THE GHOST SHIP</t>
  </si>
  <si>
    <t>THE GHOST TEACHER</t>
  </si>
  <si>
    <t>THE GHOSTLY VISITORS - 1 BAT</t>
  </si>
  <si>
    <t>THE GOOSE THAT LAID THE GOLDEN EGGS</t>
  </si>
  <si>
    <t>DANIEL HOWARTH</t>
  </si>
  <si>
    <t>THE GREY RIDER</t>
  </si>
  <si>
    <t>STEVE RABLEY</t>
  </si>
  <si>
    <t>THE GUNMAN IN THE BUNGALOW</t>
  </si>
  <si>
    <t>GIORGIANA MELROSE</t>
  </si>
  <si>
    <t>THE HANDMAID'S TALE</t>
  </si>
  <si>
    <t>VINTAGE ATWOOD</t>
  </si>
  <si>
    <t>no se puede leer   (Adrien??</t>
  </si>
  <si>
    <t>THE HATE U GIVE</t>
  </si>
  <si>
    <t>THE HAUNTED HOTEL (B2)</t>
  </si>
  <si>
    <t>THE HISTORY OF HENRY FORD</t>
  </si>
  <si>
    <t>THE HOBBIT</t>
  </si>
  <si>
    <t>RANDOM HOUSE BOOKS</t>
  </si>
  <si>
    <t>THE HOUND OF THE BASKERVILLES</t>
  </si>
  <si>
    <t>THE HUNT FOR JACK THE RIPPER (nivell 1)</t>
  </si>
  <si>
    <t>THE IMPORTANCE OF BEING EARNEST-Stage 2</t>
  </si>
  <si>
    <t>OSCAR WILDE. ADAPTATION BY SUSAN KINGSLEY</t>
  </si>
  <si>
    <t>THE IMPOSTOR (4ESO)</t>
  </si>
  <si>
    <t>SANDRA SHERWOOD</t>
  </si>
  <si>
    <t>THE INCREDIBLE JOURNEY</t>
  </si>
  <si>
    <t>THE INCREDIBLE JOURNEY - 2 ESO</t>
  </si>
  <si>
    <t>SHEILA BURNFORD</t>
  </si>
  <si>
    <t>THE JAPANESE MAFIA</t>
  </si>
  <si>
    <t>PETER B. E. HILL</t>
  </si>
  <si>
    <t>THE JUNGLE BOOK (DOS EXEMPLARS)</t>
  </si>
  <si>
    <t>THE LEGEND OF SLEEP HOLLOW + CD</t>
  </si>
  <si>
    <t>THE LEGEND OF SLEEPY HOLLOW - 1 ESO</t>
  </si>
  <si>
    <t>THE LITTLE WOMEN - LEVEL 1</t>
  </si>
  <si>
    <t>THE LONG SHADOW</t>
  </si>
  <si>
    <t>THE LOST WORLD - 3 ESO</t>
  </si>
  <si>
    <t>THE LOTTERY WINNER</t>
  </si>
  <si>
    <t>ROSEMARY BORDER</t>
  </si>
  <si>
    <t>THE MAGIC GARDEN</t>
  </si>
  <si>
    <t>THE MAGIC HEAD/ EL CAP MÀGIC</t>
  </si>
  <si>
    <t>THE MAGIC PEN - 3 ESO</t>
  </si>
  <si>
    <t>THE MAN IN THE IRON MASK (4ESO)</t>
  </si>
  <si>
    <t>ALEXANDRE DUMAS</t>
  </si>
  <si>
    <t>THE MANSIONS OF THE GODS</t>
  </si>
  <si>
    <t>THE METROPOLITAN CATHEDRAL  MDINA</t>
  </si>
  <si>
    <t>ALOYSIUS DEGUARA</t>
  </si>
  <si>
    <t>HERITAGE BOOKS</t>
  </si>
  <si>
    <t>THE MONKEY RESCUE (2 ESO)</t>
  </si>
  <si>
    <t>SUSAN HUGHES</t>
  </si>
  <si>
    <t>The monkey’s pae</t>
  </si>
  <si>
    <t>W.W. Jacobs</t>
  </si>
  <si>
    <t>Oxford Bookworms</t>
  </si>
  <si>
    <t>THE MOOR STONES -NIVELL  S</t>
  </si>
  <si>
    <t>FIONA MACKENZIE</t>
  </si>
  <si>
    <t>THE MORE OF LESS</t>
  </si>
  <si>
    <t>JOSHUA BECKER</t>
  </si>
  <si>
    <t>WATERBROOK PRESS</t>
  </si>
  <si>
    <t>THE MYSTERIOUS CIRCLES</t>
  </si>
  <si>
    <t>NICKOLAS NEIGER</t>
  </si>
  <si>
    <t>THE MYSTERY OF THE TOMB - 3 ESO</t>
  </si>
  <si>
    <t>MARISA MCGREEVY</t>
  </si>
  <si>
    <t>THE NAME OF THIS BOOK IS SECRET</t>
  </si>
  <si>
    <t>PSEUDONYMOUS BOSCH</t>
  </si>
  <si>
    <t>THE Nº1 LADIES'DETECTIVE AGENCY</t>
  </si>
  <si>
    <t>THE PATHFINDERS</t>
  </si>
  <si>
    <t>THE PICTURE OF DORIAN GRAY - LEVEL 3</t>
  </si>
  <si>
    <t>OSCALR WILDE</t>
  </si>
  <si>
    <t>THE PICTURE OF DORION  GRAY</t>
  </si>
  <si>
    <t>THE PRINCE AND THE PAUPER</t>
  </si>
  <si>
    <t>THE PRINCE AND THE PAUPER - 1 ESO</t>
  </si>
  <si>
    <t>THE QUEEN AND I - A ROYAL NIGHTMARE</t>
  </si>
  <si>
    <t>SUE TOWSEND</t>
  </si>
  <si>
    <t>THE RAILWAY CHILDREN - 1 ESO</t>
  </si>
  <si>
    <t>THE RANGER BOOK OF MONSTERS</t>
  </si>
  <si>
    <t>CATHY TUTTLE</t>
  </si>
  <si>
    <t>THE REAL McCOY + CD (ONE)</t>
  </si>
  <si>
    <t>THE RED  SEA SHARKS</t>
  </si>
  <si>
    <t>THE RETURN OF THE NATIVE</t>
  </si>
  <si>
    <t>THE ROMAN COINS - 3 ESO</t>
  </si>
  <si>
    <t>THE RUNAWAY PANCAKE</t>
  </si>
  <si>
    <t>MAIRI MACKINNON</t>
  </si>
  <si>
    <t>THE SECRET DREAMWORLD OF A SHOPAHOLIC - NOVELL A2</t>
  </si>
  <si>
    <t>SOPHIE KINSELLA</t>
  </si>
  <si>
    <t>THE SECRET GARDEN</t>
  </si>
  <si>
    <t>THE SECRET GARDEN - 3 ESO</t>
  </si>
  <si>
    <t xml:space="preserve">FRANCES HODGSON BURNETT </t>
  </si>
  <si>
    <t>THE SECRET OF SILVER LAKE (4ESO)</t>
  </si>
  <si>
    <t>MICHELLE TELFORD</t>
  </si>
  <si>
    <t>THE SECRET OF THE UNICORN</t>
  </si>
  <si>
    <t>THE SECRET OF WHITE MOUNTAIN - 3 ESO</t>
  </si>
  <si>
    <t xml:space="preserve">JACK LIVINGSTONE </t>
  </si>
  <si>
    <t>THE SEVEN CRYSTAL BALLS</t>
  </si>
  <si>
    <t>THE SHOOTING STAR</t>
  </si>
  <si>
    <t>THE SKATING DETECTIVE (4ESO)</t>
  </si>
  <si>
    <t>ELLEN HOPKINS</t>
  </si>
  <si>
    <t>The snow goose and other stories</t>
  </si>
  <si>
    <t>Paul Gallico</t>
  </si>
  <si>
    <t>Longman S.A.</t>
  </si>
  <si>
    <t>THE SWAN AND THE HITCH-HIKER - 3 ESO</t>
  </si>
  <si>
    <t>THE TATTOOIST OF AUSCHWITZ</t>
  </si>
  <si>
    <t>THE THIRTY-MINE STEPS (nivell 4)</t>
  </si>
  <si>
    <t>JOHN BUCHAN</t>
  </si>
  <si>
    <t>THE THREE LITTLE PIGS</t>
  </si>
  <si>
    <t>THE TREASURE SEECKERS - 1 ESO</t>
  </si>
  <si>
    <t>THE TREASURE SEEKERS</t>
  </si>
  <si>
    <t>THE TURN OF THE SCREW - LEVEL 6</t>
  </si>
  <si>
    <t>THE TURN OF THE SCREW + CD</t>
  </si>
  <si>
    <t>THE TWELVE DAYS OF CHRISTMAS WITH ROALD DAHL</t>
  </si>
  <si>
    <t>DONACIÓ DOCENT TERESA BELLIDO</t>
  </si>
  <si>
    <t>THE TWITS</t>
  </si>
  <si>
    <t>DONACIÓ SRA. TERESA BELLIDO CALDUCH - JUNY 2022</t>
  </si>
  <si>
    <t>THE UGLY DUCKLING</t>
  </si>
  <si>
    <t>THE VERY HUNGRY CATERPILLAR + CD</t>
  </si>
  <si>
    <t>THE WATCH KEEPER</t>
  </si>
  <si>
    <t>RON DEADMAN</t>
  </si>
  <si>
    <t>THE WATCHER</t>
  </si>
  <si>
    <t>THE WIND IN THE WILLOWS - 1 ESO</t>
  </si>
  <si>
    <t>KENNETH GRAHAME</t>
  </si>
  <si>
    <t>THE WITCHES</t>
  </si>
  <si>
    <t>THE WITHERED ARM (nivell 1)</t>
  </si>
  <si>
    <t>THOMAS HARDIY</t>
  </si>
  <si>
    <t>The works 3 – A poet a week</t>
  </si>
  <si>
    <t>Paul Cookson</t>
  </si>
  <si>
    <t>Macmillan</t>
  </si>
  <si>
    <t>THE WORLD IS LIKE A GARDEN IN BLOOM ONLY FOR A FEW DAYS</t>
  </si>
  <si>
    <t>MARTHA MADIGAN</t>
  </si>
  <si>
    <t>VILLA PONIATOWSKI</t>
  </si>
  <si>
    <t>THE WRESTLER</t>
  </si>
  <si>
    <t>THIS BOOK IS THE MILK !</t>
  </si>
  <si>
    <t>ALBERTO ALONSO I DAMIÁN MOLLÁ</t>
  </si>
  <si>
    <t>VAUGHAN</t>
  </si>
  <si>
    <t>THIS BOOK IS THE REMILK !!</t>
  </si>
  <si>
    <t xml:space="preserve">THIS WINTER </t>
  </si>
  <si>
    <t>THREE CHILD RULERS</t>
  </si>
  <si>
    <t>THREE FOLK TALES</t>
  </si>
  <si>
    <t>MARGARET NAUDI</t>
  </si>
  <si>
    <t>TIBERIO</t>
  </si>
  <si>
    <t>TIBURON</t>
  </si>
  <si>
    <t>PETER BENCHLEY</t>
  </si>
  <si>
    <t>TICTAC</t>
  </si>
  <si>
    <t>DEAN KOONITZ</t>
  </si>
  <si>
    <t>TIEMPO DE SILENCIO</t>
  </si>
  <si>
    <t>LUIS MARTÍN-SANTOS</t>
  </si>
  <si>
    <t>LUIS MARTIN SANTOS</t>
  </si>
  <si>
    <t>TIEMPO NUBLADO</t>
  </si>
  <si>
    <t>OCTAVIO PAZ</t>
  </si>
  <si>
    <t>TIEMPOS DIFICILES</t>
  </si>
  <si>
    <t>TIEMPOS Y COSAS</t>
  </si>
  <si>
    <t>TIERRA DE MUJERES</t>
  </si>
  <si>
    <t>MARÍA SÁNCHEZ</t>
  </si>
  <si>
    <t>TIERRA FIRME</t>
  </si>
  <si>
    <t>TIERRA PARA MORIR</t>
  </si>
  <si>
    <t>ANGEL Mª DE LERA</t>
  </si>
  <si>
    <t>TIERRA QUEMADA</t>
  </si>
  <si>
    <t>TIERRA SIN PAN. LUIS BUÑUEL Y LOS NUEVOS CAMINOS DE LAS VANGUARDIAS</t>
  </si>
  <si>
    <t>TIERRA Y HOMBRES</t>
  </si>
  <si>
    <t>TIFÓ</t>
  </si>
  <si>
    <t>TIGRE JUAN. EL CURANDERO DE SU HONRA</t>
  </si>
  <si>
    <t>TINTIN AND THE PICAROS</t>
  </si>
  <si>
    <t>TINTIN EL CANGREJO DE LAS PINZAS DE ORO</t>
  </si>
  <si>
    <t>TINTIN EL LOTO AZUL</t>
  </si>
  <si>
    <t>TINTIN EL SECRETO DEL UNICORNIO</t>
  </si>
  <si>
    <t>TINTIN END THE LAKE OF SHARCKS</t>
  </si>
  <si>
    <t>TINTIN IN AMERICA</t>
  </si>
  <si>
    <t>TINTIN IN TIBET</t>
  </si>
  <si>
    <t>TINTIN L'AFER TORNASSOL</t>
  </si>
  <si>
    <t>TINTORETTO</t>
  </si>
  <si>
    <t>TIPOS TRASHUMANTES</t>
  </si>
  <si>
    <t>JOSE MARIA DE PEREDA</t>
  </si>
  <si>
    <t>TIRANO BANDERAS</t>
  </si>
  <si>
    <t>TIRANT A ÀFRICA</t>
  </si>
  <si>
    <t>JAUME FUSTER-SENTO</t>
  </si>
  <si>
    <t>TIRANT A ANGLATERRA</t>
  </si>
  <si>
    <t>TIRANT A GRÈCIA</t>
  </si>
  <si>
    <t>TIRANT A SICÍLIA</t>
  </si>
  <si>
    <t>TIRANT LO BLANC</t>
  </si>
  <si>
    <t>JOANOT MARTORELL</t>
  </si>
  <si>
    <t>ED. COLUMNA</t>
  </si>
  <si>
    <t>ADAPTACIO MARIA AURÈLIA CAPMANY</t>
  </si>
  <si>
    <t>TIRANT LO BLANC CONTAT ALS INFANTS</t>
  </si>
  <si>
    <t>ROSA NAVARRO DURÁN</t>
  </si>
  <si>
    <t>TIRANT LO BLANC. EPISODIS AMOROSOS</t>
  </si>
  <si>
    <t>CLASSICS CASTELLNOU</t>
  </si>
  <si>
    <t>TIRANTE EL BLANCO, I</t>
  </si>
  <si>
    <t>TIRANTE EL BLANCO, II</t>
  </si>
  <si>
    <t>TIRANTE EL BLANCO, III</t>
  </si>
  <si>
    <t>TIRANTE EL BLANCO, IV</t>
  </si>
  <si>
    <t>TIRANTE EL BLANCO, V</t>
  </si>
  <si>
    <t>TÍTERES</t>
  </si>
  <si>
    <t>MONIKA NEUBACHER-FESSER</t>
  </si>
  <si>
    <t>TITO Y MINÚ EN EL BOSQUE</t>
  </si>
  <si>
    <t>OBSERVACIONS</t>
  </si>
  <si>
    <t>TITUS ANDRONICUS</t>
  </si>
  <si>
    <t>TIZIANO</t>
  </si>
  <si>
    <t>TODAVÍA NO TE HE CONTADO</t>
  </si>
  <si>
    <t>TODAVÍA...</t>
  </si>
  <si>
    <t>RODRIGO ROYO</t>
  </si>
  <si>
    <t>TODO BAJO EL CIELO</t>
  </si>
  <si>
    <t>TODO EL TÉ DE CHINA</t>
  </si>
  <si>
    <t>KYRIL BONFIGLIOLI</t>
  </si>
  <si>
    <t>TODO MODO</t>
  </si>
  <si>
    <t>LEONARDO SCIASCIA</t>
  </si>
  <si>
    <t>TODO SOBRE EL BEBÉ</t>
  </si>
  <si>
    <t>TODO SOBRE LA MÚSICA EN CAÑA Y BAMBÚ</t>
  </si>
  <si>
    <t>CARLOS BLANCO FADOL</t>
  </si>
  <si>
    <t>TODO SOBRE LOS DEPORTES</t>
  </si>
  <si>
    <t>TODO UN HOMBRE</t>
  </si>
  <si>
    <t>TOM WOLFE</t>
  </si>
  <si>
    <t>TODOS LOS FUEGOS</t>
  </si>
  <si>
    <t>ED BIBLIOTEX</t>
  </si>
  <si>
    <t>TODOS LOS FUEGOS EL FUEGO</t>
  </si>
  <si>
    <t>TODOS MIS COLORES</t>
  </si>
  <si>
    <t>DICK BRUNA</t>
  </si>
  <si>
    <t>BRUNA</t>
  </si>
  <si>
    <t>TODOS MIS MONSTRUOS</t>
  </si>
  <si>
    <t>THOMAS BREZINA</t>
  </si>
  <si>
    <t>TODOS MIS MONSTRUOS. FANTASMAS EN EL COLEGIO.</t>
  </si>
  <si>
    <t>TOGORES. CLASICISMO Y RENOVACIÓN (OBRA DE 1914 A 1931)</t>
  </si>
  <si>
    <t>PATRONATO DEL MUSEU D'ART DE CATALUNYA</t>
  </si>
  <si>
    <t>TOI DIT L'ENFANT BLANC</t>
  </si>
  <si>
    <t>TOI DIT L'ENFANT BLANC (niveau 1)</t>
  </si>
  <si>
    <t>JANE COTTAVE</t>
  </si>
  <si>
    <t>TOLI, EL GOSSET INVISIBLE</t>
  </si>
  <si>
    <t>ALBERT HERNÁNDEZ CHULVI</t>
  </si>
  <si>
    <t>TOM CLANCY: OP-CENTER. EL SILENCIO DEL KREMLIN</t>
  </si>
  <si>
    <t>TOM CLANCY Y STEVE PIECZENIK</t>
  </si>
  <si>
    <t>TOM CLANCY: OP-CENTER. EQUILIBRIO DE PODER</t>
  </si>
  <si>
    <t>TOM CLANCY: OP-CENTER. ESTADO DE SITIO</t>
  </si>
  <si>
    <t>TOM I TIM : EL PARTIT DE FÚTBOL</t>
  </si>
  <si>
    <t>P.DE BOURGOING</t>
  </si>
  <si>
    <t>TOM I TIM</t>
  </si>
  <si>
    <t>TOM I TIM : I ELS EXTRATERRESTRES</t>
  </si>
  <si>
    <t>TOM I TIM : LA CABANA DEL JARDÍ</t>
  </si>
  <si>
    <t>TOM I TIM : TOM S´ENFADA</t>
  </si>
  <si>
    <t>TOM I TIM : TOT FENT BUGADA</t>
  </si>
  <si>
    <t>TOM I TIM : UNA ESTONA AL LAVABO</t>
  </si>
  <si>
    <t>TOM I TIM :UNA VISITA AL ZOO</t>
  </si>
  <si>
    <t>TOM I TIM I ELS ACRÒBATES</t>
  </si>
  <si>
    <t>TOM I TIM: JUGANT A FET A AMAGAR</t>
  </si>
  <si>
    <t>TOM SAWYER</t>
  </si>
  <si>
    <t>TOM SAWYER Y HUCKLEBERRY FINN</t>
  </si>
  <si>
    <t>TOM SAWYER, DETECTIU (DOS EXEMPLARS)</t>
  </si>
  <si>
    <t>TOMÀS I EL LLÀPIS MÀGIC</t>
  </si>
  <si>
    <t>TOMBATOSSALS</t>
  </si>
  <si>
    <t>PERE RAMBLA</t>
  </si>
  <si>
    <t>TOMMYKNOCKERS</t>
  </si>
  <si>
    <t>TOPAZ</t>
  </si>
  <si>
    <t>TOPO GIGIO PRESENTA LOS GRANDES INVENTOS DEL SR. HUMANIDAD</t>
  </si>
  <si>
    <t>TOPONÍMIA DELS POBLES VALENCIANS</t>
  </si>
  <si>
    <t>TOPONÍMIA RURAL D'ATZANETA DEL MAESTRAT</t>
  </si>
  <si>
    <t>JESÚS BERNAT AGUT</t>
  </si>
  <si>
    <t>TÒQUIO BLUES</t>
  </si>
  <si>
    <t>TORMENTA BLANCA</t>
  </si>
  <si>
    <t>JAMES VANCE MARSHALL</t>
  </si>
  <si>
    <t>TOROTUMBO</t>
  </si>
  <si>
    <t>TORREMOLINOS GRAN HOTEL</t>
  </si>
  <si>
    <t>ANGEL PALOMINO</t>
  </si>
  <si>
    <t>TORRES-GARCÍA. DIBUJOS</t>
  </si>
  <si>
    <t>JOAQUÍN TORRES-GARCÍA</t>
  </si>
  <si>
    <t>BBK</t>
  </si>
  <si>
    <t>TOT ÉS POSSIBLE AL MÓN DE LES BALENES</t>
  </si>
  <si>
    <t>LILIA KHABIBULLINA</t>
  </si>
  <si>
    <t>TOT ESPERANT GODOT</t>
  </si>
  <si>
    <t>TOTA LA PEDRA FA PARET</t>
  </si>
  <si>
    <t>JORDI MARIN I MONFORT</t>
  </si>
  <si>
    <t>TOTA PEDRA FA PARET</t>
  </si>
  <si>
    <t>TOTS ELS NOMS DE LA POR</t>
  </si>
  <si>
    <t>TOTS SÓN NAZIS</t>
  </si>
  <si>
    <t>ALEIX SALÓ</t>
  </si>
  <si>
    <t>RESERVOIR BOOKS</t>
  </si>
  <si>
    <t>TOULOUSE LAUTREC</t>
  </si>
  <si>
    <t>TOXINA</t>
  </si>
  <si>
    <t>TRABAJOS MANUALES 2</t>
  </si>
  <si>
    <t>TRADICIONES Y COSTUMBRES DE LA IGLESSUELA DEL CID</t>
  </si>
  <si>
    <t>TRADICIONES Y EYENDAS ESPAÑOLAS</t>
  </si>
  <si>
    <t>LUCIANO GARCÍA DEL REAL</t>
  </si>
  <si>
    <t>TRAFALGAR</t>
  </si>
  <si>
    <t>GALDOS</t>
  </si>
  <si>
    <t>ED. ABC</t>
  </si>
  <si>
    <t>BENITO PEREZ GALDOS</t>
  </si>
  <si>
    <t>BIBLIOTECA BÁSICA SALVAT 22</t>
  </si>
  <si>
    <t>TRAFICANTES DE SUEÑOS</t>
  </si>
  <si>
    <t>Tragedia en tres actos/ Muerte en las nubes</t>
  </si>
  <si>
    <t>TRAGEDIAS COMPLETAS</t>
  </si>
  <si>
    <t>ESQUILO</t>
  </si>
  <si>
    <t>TRAGEDIES SILENCIADES.</t>
  </si>
  <si>
    <t>RAUL GONZALEZ DEVIS</t>
  </si>
  <si>
    <t>TRAICIÓN AZUL</t>
  </si>
  <si>
    <t>TRAJECTE FINAL  (falta posar pegatina donació)</t>
  </si>
  <si>
    <t>TRAMA. LECTURES PER AL CICLE INICIAL</t>
  </si>
  <si>
    <t>TRANSPORTES</t>
  </si>
  <si>
    <t xml:space="preserve"> CHRISTOPHER TUNNEY</t>
  </si>
  <si>
    <t>TRANSPORTES, TELECOMUNICACIONES E INFORMACIÓN</t>
  </si>
  <si>
    <t>TRAS EL SOL</t>
  </si>
  <si>
    <t>VELMA WALLIS</t>
  </si>
  <si>
    <t>TRAS EL ULTIMO DISNOSAURIO</t>
  </si>
  <si>
    <t>MANUEL ALFONSECA</t>
  </si>
  <si>
    <t>PERISCOPIO  35</t>
  </si>
  <si>
    <t>TRAS LA RUINA...</t>
  </si>
  <si>
    <t>NACHO CRIADO</t>
  </si>
  <si>
    <t>IVAM-GENERALITAT VALENCIANA</t>
  </si>
  <si>
    <t>TRATADO DE AMOR ORIENTAL</t>
  </si>
  <si>
    <t>LUÍS MAMBY</t>
  </si>
  <si>
    <t>TRATADO DE HISTORIA DE LAS RELIGIONES</t>
  </si>
  <si>
    <t>MIRCEA ELIADE</t>
  </si>
  <si>
    <t xml:space="preserve">CIRCULO UNIVERSIDAD </t>
  </si>
  <si>
    <t>TRATADO POR EL QUE SE ESTABLECE UNA CONSTITUCIÓN EUROPEA</t>
  </si>
  <si>
    <t>TRATADO POR EL QUE SE ESTABLECE UNA CONSTITUCION PARA EUROPA</t>
  </si>
  <si>
    <t>TRATAMIENTO LETAL</t>
  </si>
  <si>
    <t>TRATRE PER A MÉS DE QUATRE</t>
  </si>
  <si>
    <t>TRAVERCALZADA:PINTURA DIBUJO GRABADO</t>
  </si>
  <si>
    <t>TRECE AÑOS DE BLANCA</t>
  </si>
  <si>
    <t>PERISCOPIO  18</t>
  </si>
  <si>
    <t>TRECE ENTRE MIL</t>
  </si>
  <si>
    <t>TRENCACLOSQUES XINÉS</t>
  </si>
  <si>
    <t>ROBERT SOULIÈRES</t>
  </si>
  <si>
    <t>TREPES</t>
  </si>
  <si>
    <t>JOAN TORJADA</t>
  </si>
  <si>
    <t>TRES BESOS</t>
  </si>
  <si>
    <t>TRES CUENTOS</t>
  </si>
  <si>
    <t>ARTURO USLAR PIETRI</t>
  </si>
  <si>
    <t>TRES DÍAS DE GLORIA</t>
  </si>
  <si>
    <t>PERISCOPIO 60</t>
  </si>
  <si>
    <t>TRES DIES FORA CASA</t>
  </si>
  <si>
    <t>ADELA RUIZ MANEL SÁNCHEZ</t>
  </si>
  <si>
    <t>TRES HOMBRES EN UNA BARCA</t>
  </si>
  <si>
    <t>JEROME K. JEROME</t>
  </si>
  <si>
    <t>TRES PASSES PEL MISTERI</t>
  </si>
  <si>
    <t>TRES PISADAS DE HOMBRE</t>
  </si>
  <si>
    <t>ANTONIO PRIETO</t>
  </si>
  <si>
    <t>TRES SOMBREROS DE COPA</t>
  </si>
  <si>
    <t>TRES SOMBREROS DE COPA. MARIBEL Y LA EXTRAÑA FAMILIA</t>
  </si>
  <si>
    <t>TRES TRISTES TIGRES</t>
  </si>
  <si>
    <t>CABRERA INFANTE</t>
  </si>
  <si>
    <t>TRES VIDAS DE SANTOS</t>
  </si>
  <si>
    <t>TRESCIENTOS POEMAS</t>
  </si>
  <si>
    <t>TRETZE ANYS DE BLANCA</t>
  </si>
  <si>
    <t>PERISCOPIO  12</t>
  </si>
  <si>
    <t>TRIBUS DE GOR</t>
  </si>
  <si>
    <t>TRILOGIA DE AUSCHWITZ</t>
  </si>
  <si>
    <t>TRIST COM QUAN LA LLUNA NO HI ÉS</t>
  </si>
  <si>
    <t>LLUÍS-ANTON BAULENAS</t>
  </si>
  <si>
    <t>TRISTEZAS DE BAY CITY</t>
  </si>
  <si>
    <t>TROGLO I LA VALL DE LA FANTASIA</t>
  </si>
  <si>
    <t>TROIS FEMMES PUISSANTES</t>
  </si>
  <si>
    <t>MARIE NDIAYE</t>
  </si>
  <si>
    <t>TROIS MICROBES</t>
  </si>
  <si>
    <t>TROPICO DE CANCER</t>
  </si>
  <si>
    <t>HENRY MILLER</t>
  </si>
  <si>
    <t>TROVADOR</t>
  </si>
  <si>
    <t>CLARA PIERRE</t>
  </si>
  <si>
    <t>TROYA</t>
  </si>
  <si>
    <t>TU ERES LA REINA</t>
  </si>
  <si>
    <t>FUNDACIO BROMERA</t>
  </si>
  <si>
    <t>TU HIJA DE 6 A 7 AÑOS</t>
  </si>
  <si>
    <t>MARIA TERESA GALIANA</t>
  </si>
  <si>
    <t>TÚ NO ERES COMO OTRAS MADRES</t>
  </si>
  <si>
    <t>ANGELIKA SCHROBSDORFF</t>
  </si>
  <si>
    <t>TU PRIMER ATLAS DE VOX</t>
  </si>
  <si>
    <t>TU PRIMER DICCIONARIO VOX</t>
  </si>
  <si>
    <t>TU PRIMER ENCICLOPEDIA VOX</t>
  </si>
  <si>
    <t>TU PRIMER VOX DE LOS ¿POR QUE?</t>
  </si>
  <si>
    <t>TUAREG</t>
  </si>
  <si>
    <t>ALBERTO VAZQUEZ FIGUEROA</t>
  </si>
  <si>
    <t>TURANDOT</t>
  </si>
  <si>
    <t>FUNDACIÓ GRAN TEATRE DEL LICEU</t>
  </si>
  <si>
    <t>TURNER</t>
  </si>
  <si>
    <t>TU-RU-RUT. CANÇONS PER A NOIS I NOIES DE 3 A 14 ANYS</t>
  </si>
  <si>
    <t>TUTANKHAMÓN</t>
  </si>
  <si>
    <t>TUTMOSIS III</t>
  </si>
  <si>
    <t>TWEENIES: ¡NO PUEDO BAJAR!</t>
  </si>
  <si>
    <t>TWO EXPLORERS</t>
  </si>
  <si>
    <t>ULISES (I)</t>
  </si>
  <si>
    <t>ULISES (Ii)</t>
  </si>
  <si>
    <t>ÚLTIMAS NOTICIAS</t>
  </si>
  <si>
    <t>ULTIMAS TARDES CON  TERESA</t>
  </si>
  <si>
    <t>ULTIMAS TARDES CON TERESA</t>
  </si>
  <si>
    <t>ULTIME LETTERE DI JACOPO ORTIS</t>
  </si>
  <si>
    <t>UGO FOSCOLO</t>
  </si>
  <si>
    <t>ULURU - 1 ESO</t>
  </si>
  <si>
    <t>HELEN BURTON</t>
  </si>
  <si>
    <t>UN AMANTE TACAÑO</t>
  </si>
  <si>
    <t>UN AMERCICANO IMPASIBLE. UNA PISTOLA EN VENTA</t>
  </si>
  <si>
    <t>ED. G.P.</t>
  </si>
  <si>
    <t>UN AMERICANO EN PARÍS</t>
  </si>
  <si>
    <t>UN AMIGO DE KAFKA</t>
  </si>
  <si>
    <t>ISAAC SINGER</t>
  </si>
  <si>
    <t>UN ANUNCI DE VACANCES</t>
  </si>
  <si>
    <t>BRIGGITTE PESKINE</t>
  </si>
  <si>
    <t>UN AÑO EN LA GRANJA</t>
  </si>
  <si>
    <t>UN ASESINO EN INTERNET</t>
  </si>
  <si>
    <t>PHILLIP FINCH</t>
  </si>
  <si>
    <t>UN ASUNTO DE HONOR</t>
  </si>
  <si>
    <t>UN ASUNTO TENEBROSO</t>
  </si>
  <si>
    <t>UN BOTÓ PLORANER</t>
  </si>
  <si>
    <t>M. DOLORS ALIBÉS I RIERA</t>
  </si>
  <si>
    <t>UN BRIVALL SOTA EL TELÓ</t>
  </si>
  <si>
    <t>UN CADÁVER DE MÁS</t>
  </si>
  <si>
    <t>UN CADÁVER EN EL BILLAR</t>
  </si>
  <si>
    <t>UN CADÁVER EN LOS BAÑOS</t>
  </si>
  <si>
    <t>UN CADEAU POUR TOI (CLIC-ADO)</t>
  </si>
  <si>
    <t>UN CAPITAN DE QUINCE AÑOS</t>
  </si>
  <si>
    <t>VOL27</t>
  </si>
  <si>
    <t>UN CAPITÁN DE QUINCE AÑOS</t>
  </si>
  <si>
    <t>UN CHEVAL POUR LA VIE</t>
  </si>
  <si>
    <t>UN COCODRIL SOTA EL LLIT</t>
  </si>
  <si>
    <t>MARIASUN LANDA</t>
  </si>
  <si>
    <t>UN CONTE DE CIGONYES</t>
  </si>
  <si>
    <t>ANTONIO VENTURA</t>
  </si>
  <si>
    <t>UN CORTO VIAJE A ESCOCIA</t>
  </si>
  <si>
    <t>UN CORTO VIAJE A LONDRES</t>
  </si>
  <si>
    <t>UN DIA A LA GRANJA</t>
  </si>
  <si>
    <t>VCTOR RAGA</t>
  </si>
  <si>
    <t>UN DIA DE CÓLERA</t>
  </si>
  <si>
    <t>UN DÍA EN LAS CARRERAS</t>
  </si>
  <si>
    <t>UN DIA MAS CON VIDA</t>
  </si>
  <si>
    <t>RYSZARD KAPUSCINSKI</t>
  </si>
  <si>
    <t>UN DIUMENGE D´ABRIL</t>
  </si>
  <si>
    <t>UN DRAC MÍNIM</t>
  </si>
  <si>
    <t>UN ESPAÑOL UNIVERSAL: EL PAPA LUNA</t>
  </si>
  <si>
    <t>FRAY JUSTO PÉREZ DE URBEL</t>
  </si>
  <si>
    <t>PUBLICACIONES DE LA EXCMA. DIPUTACIÓN PROVINCIAL DE CASTELLÓN</t>
  </si>
  <si>
    <t>UN ESTIU CAPGIRAT</t>
  </si>
  <si>
    <t xml:space="preserve">UN EXTRAÑO EN LA CASA </t>
  </si>
  <si>
    <t>PATRICIA MACDONALD</t>
  </si>
  <si>
    <t>UN FANTASMA ENTRE LAS LECHUGAS</t>
  </si>
  <si>
    <t>DENIS BON</t>
  </si>
  <si>
    <t>UN GARROFER EN EL MARGE</t>
  </si>
  <si>
    <t>MARIA JOSEPA PAYÀ</t>
  </si>
  <si>
    <t>LLEGIR EN VALENCIÀ.ORG - Nº 9</t>
  </si>
  <si>
    <t>UN GRANIZADO DE MOSCAS PARA EL CONDE, GERONIMO STILTON</t>
  </si>
  <si>
    <t>UN GRITO EN LA NOCHE</t>
  </si>
  <si>
    <t>UN HERMANO METOMENTODO</t>
  </si>
  <si>
    <t>JESUS ZATON</t>
  </si>
  <si>
    <t>UN HÉROE POLACO</t>
  </si>
  <si>
    <t>UN HOMBRE CON UN TENEDOR EN UNA TIERRA DE SOPAS</t>
  </si>
  <si>
    <t>UN HURACÀ ANOMENAT OTÍLIA</t>
  </si>
  <si>
    <t>UN IMPULSO CRIMINAL</t>
  </si>
  <si>
    <t>P.D. JAMES</t>
  </si>
  <si>
    <t>UN INVIERNO ENTRE LOS HIELOS</t>
  </si>
  <si>
    <t>UN LABORATORIO EN CASA</t>
  </si>
  <si>
    <t>ROBERT WINSTON</t>
  </si>
  <si>
    <t>UN LARGO SILENCIO</t>
  </si>
  <si>
    <t>ÁNGELES CASO</t>
  </si>
  <si>
    <t>UN LLADRE A PALAU</t>
  </si>
  <si>
    <t>SENDO TORRENTS</t>
  </si>
  <si>
    <t>UN LLIBRE MONSTRUÓS</t>
  </si>
  <si>
    <t>AITANA BARREDA VIDAL</t>
  </si>
  <si>
    <t>UN LLORO EN LES GAIATES</t>
  </si>
  <si>
    <t>VICENTE MARÇÀ</t>
  </si>
  <si>
    <t>UN MAG DE TERRAMAR</t>
  </si>
  <si>
    <t>UN MARIDO PARA MAMÁ</t>
  </si>
  <si>
    <t>UN MATRIMONIO ITALIANO</t>
  </si>
  <si>
    <t>BRIAN GLANVILLE</t>
  </si>
  <si>
    <t>UN MÉDICO RURAL</t>
  </si>
  <si>
    <t>UN MILAGRO EN EQUILIBRIO</t>
  </si>
  <si>
    <t>UN MILLON DE MUERTOS</t>
  </si>
  <si>
    <t>UN MÓN DE VALORS</t>
  </si>
  <si>
    <t>UN MON PER A INFANTS</t>
  </si>
  <si>
    <t>UN MÓN VIU DESERTS</t>
  </si>
  <si>
    <t>UN MÓN VIU: PRADERIES</t>
  </si>
  <si>
    <t>CLIVE CATHPOLE</t>
  </si>
  <si>
    <t>UN MONTÓN DE UNICORNIOS</t>
  </si>
  <si>
    <t>ANA MARÍA MACHADO</t>
  </si>
  <si>
    <t>UN MORT A L'APARADOR</t>
  </si>
  <si>
    <t>K.O.DAHL</t>
  </si>
  <si>
    <t>UN MUNDO CON LIBROS</t>
  </si>
  <si>
    <t>GREGORIO SALVADOR</t>
  </si>
  <si>
    <t>UN MUNDO EN DESEQUILIBRIO. LA CONTAMINACIÓN DE NUESTRO PLANETA</t>
  </si>
  <si>
    <t>UN MUNDO FELIZ</t>
  </si>
  <si>
    <t>ALDOUX HUXLEY</t>
  </si>
  <si>
    <t>ALDOUS HUXLEY</t>
  </si>
  <si>
    <t>UN MUNDO PARA JULIUS</t>
  </si>
  <si>
    <t>UN MUNDO SIN RUMBO. CRISIS DE FIN DE SIGLO  (falta posar pegatina donació)</t>
  </si>
  <si>
    <t>IGNACIO RAMONET</t>
  </si>
  <si>
    <t>TEMAS DE DEBATE</t>
  </si>
  <si>
    <t>UN MUSEU D'ARQUEOLOGIA</t>
  </si>
  <si>
    <t>ROSA ENGUIX ALEMANY</t>
  </si>
  <si>
    <t>UN MUSEU DE BELLES ARTS</t>
  </si>
  <si>
    <t>XIMO GARCIA PUCHOL</t>
  </si>
  <si>
    <t>UN MUSEU DE BELLES ARTS (2 EXEMPLARS)</t>
  </si>
  <si>
    <t>XIMO GARCÍA</t>
  </si>
  <si>
    <t>UN NÁUFRAGO EN LA SOPA</t>
  </si>
  <si>
    <t>ÁLVARO DE LAIGLESIA</t>
  </si>
  <si>
    <t>UN NUEVO MUNDO, AHORA</t>
  </si>
  <si>
    <t>ECKHART TOLLE</t>
  </si>
  <si>
    <t>UN OCELLET DE PAPER</t>
  </si>
  <si>
    <t>UN ORDINADOR GENS ORDINARI</t>
  </si>
  <si>
    <t>MICHÈLE KAHN</t>
  </si>
  <si>
    <t>UN OS MOLT RONDINAIRE</t>
  </si>
  <si>
    <t>UN PARFUM DE PRINTEMPS + CD (niveau 2)</t>
  </si>
  <si>
    <t>UN PARRICIDA</t>
  </si>
  <si>
    <t>UN PASEO PARA RECORDAR</t>
  </si>
  <si>
    <t>UN PASTÍS DE POMA</t>
  </si>
  <si>
    <t>UN PERIODISTA EN EL CONCILIO</t>
  </si>
  <si>
    <t>JOSÉ LUIS MARTÍN DESCALZO</t>
  </si>
  <si>
    <t>UN PIE QUE HABLABA INGLÉS</t>
  </si>
  <si>
    <t>ELIFIO FELIZ DE VARGAS</t>
  </si>
  <si>
    <t>PERISCOPIO  46</t>
  </si>
  <si>
    <t>UN PINO JUNTO AL MAR</t>
  </si>
  <si>
    <t>UN PINTOR MOLT GUAI</t>
  </si>
  <si>
    <t>UN POLIZÓN EN LA MALETA</t>
  </si>
  <si>
    <t>CHRISTIAN BIENIEK</t>
  </si>
  <si>
    <t>UN PONT DE PLATA, EL CAQUI</t>
  </si>
  <si>
    <t>MIQUEL PUIG</t>
  </si>
  <si>
    <t>UN PUEBLO EN CAMINO</t>
  </si>
  <si>
    <t>UN PUEBLO TRAICIONADO</t>
  </si>
  <si>
    <t>UN QUARTIER TRÈS "SPATIAL"</t>
  </si>
  <si>
    <t>MURIEL NATHAN-DEILLER</t>
  </si>
  <si>
    <t>UN RECORD D'INFANTESA</t>
  </si>
  <si>
    <t>NATÀLIA GISBERT ABAD</t>
  </si>
  <si>
    <t>UN RIÑÓN PARA AMANDA</t>
  </si>
  <si>
    <t>KEN MCCLURE</t>
  </si>
  <si>
    <t>UN SEGREST PER TOT EL MORRO</t>
  </si>
  <si>
    <t>UN SOMNI VORA EL MAR</t>
  </si>
  <si>
    <t>JOSEP-JOAN MIRALLES</t>
  </si>
  <si>
    <t>UN TIESTO LLENO DE LÀPICES</t>
  </si>
  <si>
    <t>UN TRABAJO SUCIO</t>
  </si>
  <si>
    <t>UN TREBALL PERILLÓS</t>
  </si>
  <si>
    <t xml:space="preserve"> JOAQUIM BELTRAN </t>
  </si>
  <si>
    <t>UN TRIBUTO A LA TIERRA</t>
  </si>
  <si>
    <t>JOE SACCO</t>
  </si>
  <si>
    <t>UN ULL DE LA CARA</t>
  </si>
  <si>
    <t>UN VEÍ PLE DE SORPRESES</t>
  </si>
  <si>
    <t>UN VERANO...FAXCINANTE</t>
  </si>
  <si>
    <t>PERISCOPIO  45</t>
  </si>
  <si>
    <t>UN VIAJE EMOCIONANTE</t>
  </si>
  <si>
    <t>AINA FARIAS MARTORELL</t>
  </si>
  <si>
    <t>UN VIAJE FRUSTRADO CONTRABANDO</t>
  </si>
  <si>
    <t>JOSE PLA</t>
  </si>
  <si>
    <t>BIBLIOTECA BÁSICA SALVAT 29</t>
  </si>
  <si>
    <t>UN VIAJE FRUSTRADO-CONTRABANDO</t>
  </si>
  <si>
    <t>UN VIATGE EN GLOBUS AVENTURES DEL DOCTOR CALBOT</t>
  </si>
  <si>
    <t>FLORENCI CLAVÉ</t>
  </si>
  <si>
    <t>UN VIATGE PEL MÓN DE LES CORALS</t>
  </si>
  <si>
    <t>VICENT GALBIS I LÓPEZ</t>
  </si>
  <si>
    <t>UN VIENTO QUE PASA</t>
  </si>
  <si>
    <t>JOSÉ SALAS Y GUIRIOR</t>
  </si>
  <si>
    <t>UN VIKINGO EN EL JARDIN</t>
  </si>
  <si>
    <t>ANNIE M. G. SMITH</t>
  </si>
  <si>
    <t>UN VIOLÍN PARA MARIBELCHA</t>
  </si>
  <si>
    <t>PERISCOPIO  34</t>
  </si>
  <si>
    <t>UN VIRAJE EN EL CAMINO</t>
  </si>
  <si>
    <t>UN VOYAGE DE RÊVE (2 exemplars)</t>
  </si>
  <si>
    <t>UNA AGUJERO EN LA ALAMBRADA</t>
  </si>
  <si>
    <t>FRANÇOIS SAUTERAU</t>
  </si>
  <si>
    <t>UNA ANTOLOGÍA DEL CONTE MODERN</t>
  </si>
  <si>
    <t>ENRIC IBORRA</t>
  </si>
  <si>
    <t>UNA APROXIMACIÓ AL FERROCARRIL DE VIA ESTRETA CARCAIXENT-DENIA</t>
  </si>
  <si>
    <t>JOSEP BATALLER FERRANDO</t>
  </si>
  <si>
    <t>UNA APROXIMACIÓ AL FERROCARRIL DE VIA ESTRETA CARCAIXENT-DÈNIA</t>
  </si>
  <si>
    <t>JOSEP V. BATALLER FERRANDO - JOSÉ M. FERNÁNDEZ ROS - FERNANDO RODRÍGUEZ SERRES</t>
  </si>
  <si>
    <t>UNA BODA POC CONVENCIONAL</t>
  </si>
  <si>
    <t>MARIAN DÍEZ PICÓ</t>
  </si>
  <si>
    <t>LLEGIR EN VALENCIÀ.ORG - Nº 8</t>
  </si>
  <si>
    <t>UNA BREVE GUÍA ILUSTRADA PARA ENTENDER EL ISLAM</t>
  </si>
  <si>
    <t>UNA CACA EN EL PARC</t>
  </si>
  <si>
    <t>UNA CARTA PER A LA MARTA</t>
  </si>
  <si>
    <t>MERCÉ ESCARDÓ I BAS</t>
  </si>
  <si>
    <t>UNA CASA CON GOTERAS</t>
  </si>
  <si>
    <t>SANTIAGO LORÉN</t>
  </si>
  <si>
    <t>UNA CIUDAD FLOTANTE</t>
  </si>
  <si>
    <t>UNA COLUMNA DE FUEGO</t>
  </si>
  <si>
    <t>UNA CONJURA EN HISPANIA</t>
  </si>
  <si>
    <t>UNA CORONA DE PAPEL</t>
  </si>
  <si>
    <t>RENATE WELSH</t>
  </si>
  <si>
    <t>PERISCOPIO 13</t>
  </si>
  <si>
    <t>UNA CORONA PARA TU ENTIERRO</t>
  </si>
  <si>
    <t>JAMES HADLEY CHASE</t>
  </si>
  <si>
    <t>UNA DE ZOMBIS</t>
  </si>
  <si>
    <t>PATRICIA MARTÍN</t>
  </si>
  <si>
    <t>UNA DOLA TELA CATOLA</t>
  </si>
  <si>
    <t>CARMEN BRAVO VILLASANTE</t>
  </si>
  <si>
    <t>UNA ESCOLA AMB VISTA</t>
  </si>
  <si>
    <t>UNA ESCOLA BLANCA</t>
  </si>
  <si>
    <t>UNA ESCOLA BLANCA QUE S'OBRI I MAI NO ES TANCA</t>
  </si>
  <si>
    <t>UNA FORMA DE RESISTENCIA</t>
  </si>
  <si>
    <t>LUIS GARCÍA MONTERO</t>
  </si>
  <si>
    <t>UNA GRANDIOSA ESPINA</t>
  </si>
  <si>
    <t>UNA HIJA DE LAS NIEVES</t>
  </si>
  <si>
    <t>JAK LONDON</t>
  </si>
  <si>
    <t>ED. CISNE</t>
  </si>
  <si>
    <t>UNA HIJA ES UNA HIJA</t>
  </si>
  <si>
    <t>UNA HISTORIA EN LA HISTORIA</t>
  </si>
  <si>
    <t>SAURO MARIANELLI</t>
  </si>
  <si>
    <t>UNA HISTORIA FAMILIAR</t>
  </si>
  <si>
    <t>UNA HISTÒRIA REALMENT BREU DE GAIREBÉ TOT</t>
  </si>
  <si>
    <t>BILL BRYSON</t>
  </si>
  <si>
    <t>UNA HIVERNADA ALS GELS</t>
  </si>
  <si>
    <t>UNA HOJA EN LA TORMENTA</t>
  </si>
  <si>
    <t>LIN YUTANG</t>
  </si>
  <si>
    <t>UNA LARGA CONTROVERSIA: DARWIN Y EL DARWINISMO</t>
  </si>
  <si>
    <t>ERNST MAYR</t>
  </si>
  <si>
    <t>UNA LECTORA TXEKHOV</t>
  </si>
  <si>
    <t>XULIO RICARDO TRIGO</t>
  </si>
  <si>
    <t>UNA LIEBRE EN MI PUPITRE</t>
  </si>
  <si>
    <t>UNA LLAMADA DE SEBASTIÁN</t>
  </si>
  <si>
    <t>IRINA KORSCHUNOW</t>
  </si>
  <si>
    <t>UNA LLARGA MISSA A BRUGES</t>
  </si>
  <si>
    <t>JOSEP VICENT MAROTO</t>
  </si>
  <si>
    <t>UNA MA FREDA EN LA BOIRA</t>
  </si>
  <si>
    <t>ALAN MONROE-FINCH</t>
  </si>
  <si>
    <t>UNA MÀ PLENA D'ESTELS</t>
  </si>
  <si>
    <t>L'ESPARVER</t>
  </si>
  <si>
    <t>UNA MEDICINA PER NO PLORAR</t>
  </si>
  <si>
    <t>DAVID PALOMA</t>
  </si>
  <si>
    <t>UNA MUERTE SIN NOMBRE</t>
  </si>
  <si>
    <t>PATRICIA CORWELL</t>
  </si>
  <si>
    <t>UNA MUJER LLEGA AL PUEBLO</t>
  </si>
  <si>
    <t>UNA MUJER SOÑADORA</t>
  </si>
  <si>
    <t>UNA MUJER UN VOTO (tebeo)</t>
  </si>
  <si>
    <t>ALICIA PALMER - MONTSE MAZORRIAGA</t>
  </si>
  <si>
    <t>GARBUIX BOOKS</t>
  </si>
  <si>
    <t>UNA NOCHE EN LA ÓPERA</t>
  </si>
  <si>
    <t>UNA PANDILLA BESTIAL. SOS. EL CAZADOR CONTRAATACA</t>
  </si>
  <si>
    <t>THE BEASTLY BOYS</t>
  </si>
  <si>
    <t>UNA PANDILLA BESTIAL: EL ULTIMO VAMPIRO</t>
  </si>
  <si>
    <t>RSPB</t>
  </si>
  <si>
    <t>UNA PLOMA AMB HISTÒRIA</t>
  </si>
  <si>
    <t>LITERATURA INFANTIL</t>
  </si>
  <si>
    <t>UNA PREGUNTA PARA CADA DIA</t>
  </si>
  <si>
    <t>UNA PRINCESA EN BERLIN</t>
  </si>
  <si>
    <t>ARTHUR R.G. SOLMSSEN</t>
  </si>
  <si>
    <t>MAXI TUSQUETS EDITORES</t>
  </si>
  <si>
    <t>ARTHUR SOLMSSEN</t>
  </si>
  <si>
    <t>UNA PRINCESA EN BERLÍN</t>
  </si>
  <si>
    <t>ARTHUR R.G.SOLMSSEN</t>
  </si>
  <si>
    <t>UNA REVISIÓN CRÍTICA DE LA PREHISTORIA ESPAÑOLA: LA EDAD DE BRONCE COMO PARADIGMA</t>
  </si>
  <si>
    <t>Mª ISABEL MARTÍNEZ NAVARRETE</t>
  </si>
  <si>
    <t>UNA SELVA DE SINAPSIS. LO QUE ESCONDES EN TU CEREBRO</t>
  </si>
  <si>
    <t>IGNACIO CRESPO</t>
  </si>
  <si>
    <t>UNA SELVA DE SINAPSIS: LO QUE ESCONDES EN TU CEREBRO</t>
  </si>
  <si>
    <t>UNA SEMANA DE BRUMAS</t>
  </si>
  <si>
    <t>Mº CARMEN ROCA</t>
  </si>
  <si>
    <t>PERISCOPIO  47</t>
  </si>
  <si>
    <t>UNA VEGADA HI HAVIA L'EDAT ANTIGA</t>
  </si>
  <si>
    <t>UNA VERDAD INCÓMODA</t>
  </si>
  <si>
    <t>DAVIS GUGGENHEIM</t>
  </si>
  <si>
    <t>UNA VEU SOLIDÀRIA</t>
  </si>
  <si>
    <t>ANNA ROS MIRAGALL</t>
  </si>
  <si>
    <t>UNA VEZ NO BASTA</t>
  </si>
  <si>
    <t>JACQUELINE SUSANN</t>
  </si>
  <si>
    <t>UNA VIDA AMB EXCLETXES</t>
  </si>
  <si>
    <t>UNA VISIÓN ENSOÑADA DEL QUIJOTE</t>
  </si>
  <si>
    <t>FUNDACIÓN FOCUS-ABENGOA</t>
  </si>
  <si>
    <t>UNA VISITA INESPERADA</t>
  </si>
  <si>
    <t>UNDER THE MOON (nivell 1)</t>
  </si>
  <si>
    <t>UNE FAMILLE BIEN FRANÇAISE</t>
  </si>
  <si>
    <t>EUGÈNE DAVOUST</t>
  </si>
  <si>
    <t>ÚNICO TESTIGO</t>
  </si>
  <si>
    <t>W.KELLEY AND E.W.WALLACE</t>
  </si>
  <si>
    <t>UNIFORME DE DOLOR</t>
  </si>
  <si>
    <t>LESLIE WOOD</t>
  </si>
  <si>
    <t>UNIQUE</t>
  </si>
  <si>
    <t>ALISON ALLEN-GRAY</t>
  </si>
  <si>
    <t>UNIVERSIDAD Y SALUD</t>
  </si>
  <si>
    <t>CARLOS BELMONTE</t>
  </si>
  <si>
    <t>UNIVERSO</t>
  </si>
  <si>
    <t>UNOS Y OTROS</t>
  </si>
  <si>
    <t>ANTONIO ARADILLAS</t>
  </si>
  <si>
    <t>UNS PAPERS EN UNA CAPSA</t>
  </si>
  <si>
    <t>UP</t>
  </si>
  <si>
    <t>UP THE CREEK</t>
  </si>
  <si>
    <t>URBANO FOS, PINTOR</t>
  </si>
  <si>
    <t>FERNANDO BENITO DOMÉNECH - FERRAN OLUCHA MONTINS</t>
  </si>
  <si>
    <t>MUSEU DE BELLES ARTS DE CASTELLÓ</t>
  </si>
  <si>
    <t>ÚRCULO</t>
  </si>
  <si>
    <t>VICTORIA HIDALGO NIETO</t>
  </si>
  <si>
    <t>MUSEO DE ARTE CONTEMPORÁNEO DE CARACAS SOFÍA IMBER</t>
  </si>
  <si>
    <t>USAIN BOLT</t>
  </si>
  <si>
    <t>ÚTER</t>
  </si>
  <si>
    <t>CRISTINA CASAS I MATA</t>
  </si>
  <si>
    <t>POESIA. DONACIÓ: EMILI FERRANDO PUIG</t>
  </si>
  <si>
    <t>VACANCES EN ARDÈCHE</t>
  </si>
  <si>
    <t>MARIE-THÉRÈSE BOUGARD</t>
  </si>
  <si>
    <t>VACAS, CERDOS, GUERRAS Y BRUJAS</t>
  </si>
  <si>
    <t>MARVIN HARRIS</t>
  </si>
  <si>
    <t>VAGA DE LA CANADENCA. LA CONQUESTA DE LA JORNADA DE 8 HORES. I ARA, QUÈ?</t>
  </si>
  <si>
    <t>VAIXELL DE NEU</t>
  </si>
  <si>
    <t>VAIXELLS NEGRES DAVANT TROIA</t>
  </si>
  <si>
    <t>ROSEMARY SUTCLIFF</t>
  </si>
  <si>
    <t>VALÈNCIA 1900</t>
  </si>
  <si>
    <t>VALENCIA 199.  EL LEGADO FOTOGRÁFICO DE J.MARTÍNEZ ALOY. COLECCIÓN IMATGES 6</t>
  </si>
  <si>
    <t>MIGUEL ÁNGEL CATALÁ GORGUES - SUSANA VEGA BARBENA</t>
  </si>
  <si>
    <t>OFICINA DE PUBLICACIONES WWW.VALENCIA.ES. AJUNTAMENT DE VALÈNCIA</t>
  </si>
  <si>
    <t>VALÈNCIA CAPITAL CULTURAL DE LA REPÚBLICA (1936-1937)</t>
  </si>
  <si>
    <t>MANUEL AZNAR SOLE</t>
  </si>
  <si>
    <t>VALÈNCIA ROIG &amp; NEGRE</t>
  </si>
  <si>
    <t>VALENCIA, CUNA DE IMPRESORES</t>
  </si>
  <si>
    <t>ÁNGELES DURÁN</t>
  </si>
  <si>
    <t>VALIANT</t>
  </si>
  <si>
    <t>VALLTORTA – GASSULLA MUSEO Y PARQUE CULTURAL</t>
  </si>
  <si>
    <t>RAMÓN VIÑAS J. GUILLERMO MOROTE</t>
  </si>
  <si>
    <t>VALORES DE ORO</t>
  </si>
  <si>
    <t>PALABRAS ALADAS</t>
  </si>
  <si>
    <t>VAMPIRE TALES - 3 ESO</t>
  </si>
  <si>
    <t>DAVID GRANT</t>
  </si>
  <si>
    <t>VAMPIRES</t>
  </si>
  <si>
    <t>COLIN AND JACQUI HAWKINS</t>
  </si>
  <si>
    <t>VAN EYCK</t>
  </si>
  <si>
    <t>VAN GOGH</t>
  </si>
  <si>
    <t>VAN PLOURE ESTRELLES</t>
  </si>
  <si>
    <t>VANCE KIRKLAND. PINTURES</t>
  </si>
  <si>
    <t>VANITY FAIR</t>
  </si>
  <si>
    <t>WILLIAM MAKEPEACE</t>
  </si>
  <si>
    <t>VARIACIONES RÍTMICAS</t>
  </si>
  <si>
    <t>CARMEN LECUMBERRI</t>
  </si>
  <si>
    <t>VARIOS HOMBRES Y ALGUNA MUJER</t>
  </si>
  <si>
    <t>VATICANO 2035</t>
  </si>
  <si>
    <t>MONSEÑOR PIETRO DE PAOLI</t>
  </si>
  <si>
    <t>VATICANO II. PEDRO O EL CAOS</t>
  </si>
  <si>
    <t>ROBERT PREVOST</t>
  </si>
  <si>
    <t>VEGETALES Y SEMILLAS</t>
  </si>
  <si>
    <t>VEINTE MIL LEGUAS DE VIAJE SUBMARINO</t>
  </si>
  <si>
    <t>VOL I (17)</t>
  </si>
  <si>
    <t>VOL II (18)</t>
  </si>
  <si>
    <t>VEINTE POEMAS DE AMOR Y UNA CANCIÓN DESESPERADA</t>
  </si>
  <si>
    <t>VEINTINUEVE HISTORIAS DISPARATADAS</t>
  </si>
  <si>
    <t>URSULA WöLFEL</t>
  </si>
  <si>
    <t>VELÁZQUEZ</t>
  </si>
  <si>
    <t>ANTONIO DOMÍNGUEZ ORTIZ</t>
  </si>
  <si>
    <t>FUNDACIÓN BANCO HISPANO AMERICANO</t>
  </si>
  <si>
    <t>VEN, AMADA MIA</t>
  </si>
  <si>
    <t>PEARL BUCK</t>
  </si>
  <si>
    <t>VENDETTA</t>
  </si>
  <si>
    <t>VÉNEN D´ORIENT'?</t>
  </si>
  <si>
    <t>ANTÒNIA MATÍNEZ I MARTÍNEZ</t>
  </si>
  <si>
    <t>VENGANZA DE FUEGO</t>
  </si>
  <si>
    <t>RIDLEY PEARSON</t>
  </si>
  <si>
    <t>VENT D´ALMANSA (2 EXEMPLARS)</t>
  </si>
  <si>
    <t>VENT D'ALMANSA</t>
  </si>
  <si>
    <t>VENTO GONZÁLEZ. CUATRO DÉCADAS DE CREATIVIDAD</t>
  </si>
  <si>
    <t>VENUS BONAPARTE</t>
  </si>
  <si>
    <t>VENUS PRIMEIV</t>
  </si>
  <si>
    <t>ARTHUR CLARKE</t>
  </si>
  <si>
    <t>VER DELFOS Y MORIR</t>
  </si>
  <si>
    <t>VERANO DEL 42</t>
  </si>
  <si>
    <t>HERMAN RAUCHER</t>
  </si>
  <si>
    <t>VERANO EN VAQUEROS</t>
  </si>
  <si>
    <t>ANN BRASHARES</t>
  </si>
  <si>
    <t>VERMEER</t>
  </si>
  <si>
    <t>VERÓNICA Y OTROS CUENTOS FANTÁSTICOS</t>
  </si>
  <si>
    <t>VERSOS AL SOL</t>
  </si>
  <si>
    <t>EMPAR DE LANUZA / MATILDE PORTALES</t>
  </si>
  <si>
    <t>VERSOS COMO UNA CASA</t>
  </si>
  <si>
    <t>VERSOS CON MORALEJA</t>
  </si>
  <si>
    <t>VERSOS INGENIOSOS Y CUERDOS</t>
  </si>
  <si>
    <t>VERSOS PARA DIBUJAR</t>
  </si>
  <si>
    <t>VERSOS PARA JUGAR</t>
  </si>
  <si>
    <t>VERSOS PARA JUGAR AL TEATRO</t>
  </si>
  <si>
    <t>VERSOS SENSE MESURA</t>
  </si>
  <si>
    <t>VETE COMO SE VA MI CUERPO</t>
  </si>
  <si>
    <t>BEATRIZ POTTECHER</t>
  </si>
  <si>
    <t>VIAJE A ITALIA</t>
  </si>
  <si>
    <t>JOHANN W. GOETHE</t>
  </si>
  <si>
    <t>VIAJE A LA ALCARRIA</t>
  </si>
  <si>
    <t>VIAJE AL CENTRO DE LA TIERRA</t>
  </si>
  <si>
    <t>VIAJE AL UNIVERSO NEURONAL</t>
  </si>
  <si>
    <t>VIAJE ALREDEDOR DE LA LUNA</t>
  </si>
  <si>
    <t>VOL7</t>
  </si>
  <si>
    <t>VIAJE ALREDEDOR DE LA TIERRA</t>
  </si>
  <si>
    <t>VIAJE EN AUTOBÚS</t>
  </si>
  <si>
    <t>JOSÉ PLA</t>
  </si>
  <si>
    <t>VIAJE EN EL TIEMPO</t>
  </si>
  <si>
    <t>VIAJE POR EL ANTIGUO EGIPTO</t>
  </si>
  <si>
    <t>JEAN-CLAUDE GOLVIN et AUDE GROS DE BELER</t>
  </si>
  <si>
    <t>VIAJE POR LA COCINA ESPAÑOLA</t>
  </si>
  <si>
    <t>LUIS ANTONIO DE VEGA</t>
  </si>
  <si>
    <t>BIBLIOTECA BÁSICA SALVAT 36</t>
  </si>
  <si>
    <t>VIAJES DE GULLIVER</t>
  </si>
  <si>
    <t>BIBLIOTECA BÁSICA SALVAT 12</t>
  </si>
  <si>
    <t>VIAJES POR ALASKA</t>
  </si>
  <si>
    <t>JOHN MUIR</t>
  </si>
  <si>
    <t>VIAJES SIN DESTINO</t>
  </si>
  <si>
    <t>LUIS CARANDELL</t>
  </si>
  <si>
    <t>VIAJES Y COMUNICACIONES</t>
  </si>
  <si>
    <t>VIAJES Y CONQUISTAS LECTURAS GEOGRÁFICAS E HISTÓRICAS</t>
  </si>
  <si>
    <t>D.PASTOR – A. LLANO</t>
  </si>
  <si>
    <t>VIATGE A CONTRALLUM</t>
  </si>
  <si>
    <t>ELOI SALA</t>
  </si>
  <si>
    <t>VIATGE A L'ANY 3000</t>
  </si>
  <si>
    <t>VIATGE AL PAÍS DELS COCÒLITS</t>
  </si>
  <si>
    <t>VIATGE AMB VEU</t>
  </si>
  <si>
    <t>CARLES VICENT SISCAR</t>
  </si>
  <si>
    <t>VIATJANT CASTELLÓ</t>
  </si>
  <si>
    <t>JOAN GARÍ I JOAN MANUEL VICENT</t>
  </si>
  <si>
    <t>VICENTE COLOM</t>
  </si>
  <si>
    <t>VICENTE MACIP</t>
  </si>
  <si>
    <t xml:space="preserve">FERNANDO BENITO DOMÉNECH </t>
  </si>
  <si>
    <t>FUNDACIÓ BANCAIXA</t>
  </si>
  <si>
    <t>VÍCTIMA SIN ROSTRO</t>
  </si>
  <si>
    <t>JANWILLEM VAN DE WETERING</t>
  </si>
  <si>
    <t>VÍCTIMES PER VIOLÈNCIA I REPRESSIÓ ALS PORTS DURANT LA SEGONA REPÚBLICA</t>
  </si>
  <si>
    <t>FRANCESC-XAVIER DUARTE MARTÍNEZ I JUREMA MARÍA LÓPEZ CASTRO</t>
  </si>
  <si>
    <t>VICTOR GOES ON THE OUTING/VICTOR SE'N  VA D'EXCURSIÓ</t>
  </si>
  <si>
    <t>VÍCTOR SE´N VA D´EXCURSIÓ</t>
  </si>
  <si>
    <t>VICTUS</t>
  </si>
  <si>
    <t>VIDA ACUÁTICA</t>
  </si>
  <si>
    <t>VIDA COETANIA</t>
  </si>
  <si>
    <t>VIDA COETÀNIA</t>
  </si>
  <si>
    <t>ENSIOLA</t>
  </si>
  <si>
    <t>VIDA CONYUGAL Y SEXUAL</t>
  </si>
  <si>
    <t>VALENTÍN MORAGAS ROGER</t>
  </si>
  <si>
    <t>VIDA DE CHESSMAN</t>
  </si>
  <si>
    <t>JAMES MARSHALL</t>
  </si>
  <si>
    <t>VIDA DE JESUCRISTO</t>
  </si>
  <si>
    <t>L. BERNARD</t>
  </si>
  <si>
    <t>VIDA DE JESÚS</t>
  </si>
  <si>
    <t>VIDA DE LA INTELIGENCIA</t>
  </si>
  <si>
    <t>JOSE MARIA ALBAREDA</t>
  </si>
  <si>
    <t>VIDA DE LOS DOCE CÉSARES</t>
  </si>
  <si>
    <t>VIDA DE MARÍA MADRE DE DIOS</t>
  </si>
  <si>
    <t>FÉLIX CILLERUELO</t>
  </si>
  <si>
    <t>VIDA DE PIO XII</t>
  </si>
  <si>
    <t>ANNE SAINT-VARENT</t>
  </si>
  <si>
    <t>VIDA DE SAN FRANCISCO DE ASIS</t>
  </si>
  <si>
    <t>VIDA DE UN REPUBLICANO</t>
  </si>
  <si>
    <t>JOHN ARDEN</t>
  </si>
  <si>
    <t>VIDA DE UNA GEISHA</t>
  </si>
  <si>
    <t>KIHARU NAKAMURA</t>
  </si>
  <si>
    <t>VIDA Y DESTINO</t>
  </si>
  <si>
    <t>VASILI GROSSMAN</t>
  </si>
  <si>
    <t>VIDA, PASIÓN Y MUERTE EN RÍO QUEMADO</t>
  </si>
  <si>
    <t>VIDA. ASCENDENCIA, NACIMIENTO, CRIANZA Y AVENTURAS</t>
  </si>
  <si>
    <t>DIEGO DE TORRES VILLARROEL</t>
  </si>
  <si>
    <t>VIEJAS RECETAS DE NUESTRA TIERRA</t>
  </si>
  <si>
    <t>VIENTO DEL NORTE</t>
  </si>
  <si>
    <t>VIENTO QUE SUSURRA</t>
  </si>
  <si>
    <t>VIENTOS DE GUERRA</t>
  </si>
  <si>
    <t>HERMAN WOUK</t>
  </si>
  <si>
    <t>VIENTOS DE NOVIEMBRE PARA EL AMOR</t>
  </si>
  <si>
    <t>JORGE VICTORIANO ALONSO</t>
  </si>
  <si>
    <t>VIGILIA DEL ALMIRANTE</t>
  </si>
  <si>
    <t>AUGUSTO ROA BASTOS</t>
  </si>
  <si>
    <t>VILADOMIU NOU:COLÒNIA TEXTIL ECONOMIA INDUSTRIAL</t>
  </si>
  <si>
    <t>VILATÓ. ESCULTOR</t>
  </si>
  <si>
    <t>CÉSAR ALIERTA</t>
  </si>
  <si>
    <t>PATRONATO DE LA FUNDACIÓN TELEFÓNICA</t>
  </si>
  <si>
    <t>VILLAINS!</t>
  </si>
  <si>
    <t>VINAROS</t>
  </si>
  <si>
    <t>VINATEA (LIBRETTO OPERA)</t>
  </si>
  <si>
    <t>XAVIER CASP</t>
  </si>
  <si>
    <t>J. MARÍ MONTAÑANA</t>
  </si>
  <si>
    <t>VINDOLANDA</t>
  </si>
  <si>
    <t>ADRIAN GOLDSWORTHY</t>
  </si>
  <si>
    <t>PAMIES</t>
  </si>
  <si>
    <t>VINT ANYS DE LA LLEI D'ÚS I ENSENYAMENT DEL VALENCIÀ</t>
  </si>
  <si>
    <t>MANUEL ALCARAZ-FERRAN ISABEL-JOSEP OCHOA</t>
  </si>
  <si>
    <t>VINT MIL LLEGÜES DE VIATGE SUBMARÍ</t>
  </si>
  <si>
    <t>VIOLI</t>
  </si>
  <si>
    <t>VIRUS, BACTERIS I ALTRES NANOBESTIOLES</t>
  </si>
  <si>
    <t>VALENTÍN CORONEL</t>
  </si>
  <si>
    <t>VISADO PARA EL FUTURO</t>
  </si>
  <si>
    <t>LUIS MIRAVITLLES</t>
  </si>
  <si>
    <t>BIBLIOTECA BÁSICA SALVAT 33</t>
  </si>
  <si>
    <t>VISITA AL MUSEU</t>
  </si>
  <si>
    <t>VISITA MORTAL</t>
  </si>
  <si>
    <t>LEE CHILD</t>
  </si>
  <si>
    <t>VITUPERIO ( Y ALGÚN ELOGIO) DE LA ERRATA</t>
  </si>
  <si>
    <t>JOSÉ ESTEBAN</t>
  </si>
  <si>
    <t>VI-TURVIO. ROCÍO VILLAGONGA</t>
  </si>
  <si>
    <t>VIVEROS FORESTALES</t>
  </si>
  <si>
    <t>J. RAFAEL RUANO</t>
  </si>
  <si>
    <t>MUNDI -PRENSA</t>
  </si>
  <si>
    <t>VIVIR LA GUITARRA ESCUCHAR LA VIDA</t>
  </si>
  <si>
    <t>JOSE VICENTE RIPOLLES</t>
  </si>
  <si>
    <t>VIVIR PARA VER CINE. VALENCIA, 1940-1949</t>
  </si>
  <si>
    <t>MIGUEL TEJEDOR SÁNCHEZ</t>
  </si>
  <si>
    <t>MITEMAS</t>
  </si>
  <si>
    <t>VIVRE VITE</t>
  </si>
  <si>
    <t>BRIGITTE GIRAUD</t>
  </si>
  <si>
    <t>FLAMMARION</t>
  </si>
  <si>
    <t>VOCABULARI D´AUTOMOCIÓ (2 EXEMPLARS)</t>
  </si>
  <si>
    <t>VOCABULARI D´ELECTRICITAT I ELECTRÒNICA (3 EXEMPLARS)</t>
  </si>
  <si>
    <t>VOCABULARI DE CATÍ. FESTES I COSTUMS</t>
  </si>
  <si>
    <t>JOAN PUIG</t>
  </si>
  <si>
    <t>ONADA EDICIONS .COM</t>
  </si>
  <si>
    <t>VOCABULARI DE CATÍ. OFICIS, C`RRECS I ESTATS</t>
  </si>
  <si>
    <t>ASSOCIACIÓ CULTURAL TOSSAL DE LA NEVERA</t>
  </si>
  <si>
    <t>VOCABULARI DE FILOSOFIA</t>
  </si>
  <si>
    <t>ISABEL MILLAN NESTARES</t>
  </si>
  <si>
    <t>VOCABULARI DE FÍSICA I QUÍMICA</t>
  </si>
  <si>
    <t>ÀNGELA LLINARES</t>
  </si>
  <si>
    <t>VOCABULARI DE FUSTERIA MOBILIARI I DECORACIÓ(3EXEMPLARS)</t>
  </si>
  <si>
    <t>EMILI SELFA FORT</t>
  </si>
  <si>
    <t>VOCABULARI DE FÚTBOL</t>
  </si>
  <si>
    <t>VOCABULARI DE ÑÑENGUA I LITERATURA</t>
  </si>
  <si>
    <t>VOCABULARI MITOLOGIA</t>
  </si>
  <si>
    <t>VOCES DE MUJER</t>
  </si>
  <si>
    <t>VOL NOCTURN</t>
  </si>
  <si>
    <t>VOLAVÉRUNT</t>
  </si>
  <si>
    <t>ANTONIO LARRETA</t>
  </si>
  <si>
    <t>VOLCANS I TERRATRÉMOLS</t>
  </si>
  <si>
    <t>VOLVERÁS A REGIÓN</t>
  </si>
  <si>
    <t>VOLVÍ PARA MOSTRARTE QUE PODIA VOLAR</t>
  </si>
  <si>
    <t>ROBIN KLEIN</t>
  </si>
  <si>
    <t>VOX POPULI Y OTROS CUENTOS CRUELES</t>
  </si>
  <si>
    <t>PHILIPPE VILLIERS DE L'ISLE-ADAM</t>
  </si>
  <si>
    <t>VOY VOLANDO</t>
  </si>
  <si>
    <t>CARMEN VÁZQUEZ VIGO</t>
  </si>
  <si>
    <t>VRBS</t>
  </si>
  <si>
    <t>JEAN -CLAUDE GOLVIN</t>
  </si>
  <si>
    <t>VUDU, MAGIA Y BRUJERÍA</t>
  </si>
  <si>
    <t>DOUCHAN GERSI</t>
  </si>
  <si>
    <t>VUELO FUNESTO</t>
  </si>
  <si>
    <t>VUELVA USTED MAÑANA Y OTROS ARTÍCULOS</t>
  </si>
  <si>
    <t>M. JOSE DE LARRA</t>
  </si>
  <si>
    <t>BIBLIOTECA BÁSICA SALVAT 7</t>
  </si>
  <si>
    <t>VUELVA USTED MAÑANA Y OTROS CUENTOS</t>
  </si>
  <si>
    <t>MARIANO JOSE DE LARRA</t>
  </si>
  <si>
    <t>VUELVE EL PASADO</t>
  </si>
  <si>
    <t>KRISTIN HANNAH</t>
  </si>
  <si>
    <t>VULL SER UNA BARBI</t>
  </si>
  <si>
    <t>CONSOL ROYO GAYA</t>
  </si>
  <si>
    <t>WALTER ¿POR QUÉ TE FUISTE?</t>
  </si>
  <si>
    <t>ANA M. MOIX</t>
  </si>
  <si>
    <t>WATERWORLD</t>
  </si>
  <si>
    <t>MAX ALLAN COLLINS</t>
  </si>
  <si>
    <t>WATU</t>
  </si>
  <si>
    <t>ALFONSO ZUBIAGA</t>
  </si>
  <si>
    <t>ACCIÓN INDÍGENA</t>
  </si>
  <si>
    <t>WENCES RAMBLA. UN ITINERARI PLÀSTIC PER LA SENDA DE L'ABSTRACCIÓ</t>
  </si>
  <si>
    <t>GRÁFICAS VERNETTA</t>
  </si>
  <si>
    <t>WENDY ATACA</t>
  </si>
  <si>
    <t>WERTHER</t>
  </si>
  <si>
    <t>BIBLIOTECA BÁSICA SALVAT 15</t>
  </si>
  <si>
    <t>WHERE IS BILL OJO?</t>
  </si>
  <si>
    <t>WHERE'S WALLY?: THE TOTALLY ESSENTIAL TRAVEL COLLECTION</t>
  </si>
  <si>
    <t>WHO AM I? - 3 ESO</t>
  </si>
  <si>
    <t>WHOSE NOSE AND TOES?</t>
  </si>
  <si>
    <t>JOHN BUTLER</t>
  </si>
  <si>
    <t>WIGETTA UN VIAJE MÁGICO</t>
  </si>
  <si>
    <t>VEGETTA777</t>
  </si>
  <si>
    <t>ED. PLANETA</t>
  </si>
  <si>
    <t>WILT</t>
  </si>
  <si>
    <t>TOM SHARPE</t>
  </si>
  <si>
    <t>WINNIE EL PU</t>
  </si>
  <si>
    <t>A. A. MILNE</t>
  </si>
  <si>
    <t>WITCHES AND WIZARDS</t>
  </si>
  <si>
    <t>WITCHES AND WIZARDS - 1 ESO</t>
  </si>
  <si>
    <t>PHILIPPA TRACY</t>
  </si>
  <si>
    <t>WITCHES, SECRETS AND LIES - 4 ESO</t>
  </si>
  <si>
    <t>MICHY JENKINS</t>
  </si>
  <si>
    <t>Wolfang Amadeus Mozart</t>
  </si>
  <si>
    <t>Ramón Andrés</t>
  </si>
  <si>
    <t>WONDER  ( 2 exemplars)</t>
  </si>
  <si>
    <t>R.J.PALACIO</t>
  </si>
  <si>
    <t>WONDER ÉS UNA MERAVELLA</t>
  </si>
  <si>
    <t>IMMA FALCÓ</t>
  </si>
  <si>
    <t>WONDER. LA LECCIÓN DE AUGUST</t>
  </si>
  <si>
    <t>WOODSTOCK</t>
  </si>
  <si>
    <t>Workers’ rights</t>
  </si>
  <si>
    <t>Katherine Prior</t>
  </si>
  <si>
    <t>XARXA TEATRE</t>
  </si>
  <si>
    <t>XENIA KEEPCALM</t>
  </si>
  <si>
    <t>GEMA PASQUAL I ESCRIVA</t>
  </si>
  <si>
    <t>XENIA KEEPCALM I FES UN TUIT</t>
  </si>
  <si>
    <t>XENIA TENS UN WHATSAPP</t>
  </si>
  <si>
    <t>XENIA, ESTIMAR NO FA MAL</t>
  </si>
  <si>
    <t>XÈNIA, KEEPCALM</t>
  </si>
  <si>
    <t>XIQUES</t>
  </si>
  <si>
    <t>XUL SOLAR</t>
  </si>
  <si>
    <t>XVII PREMIO DE CUENTOS FUNDACIÓN MAINEL</t>
  </si>
  <si>
    <t>Y al tercer año resucitó</t>
  </si>
  <si>
    <t>Fernando Vizcaíno</t>
  </si>
  <si>
    <t>Editorial Planeta</t>
  </si>
  <si>
    <t>Y DIOS EN LA ÚLTIMA PLAYA</t>
  </si>
  <si>
    <t>Y EL CIELO LOS BENDIJO</t>
  </si>
  <si>
    <t>LAVYRLE SPENCER</t>
  </si>
  <si>
    <t>Y VIMOS CAMBIAR LAS ESTACIONES</t>
  </si>
  <si>
    <t>PHILIP KITCHER - EVELYN FOX KELLER</t>
  </si>
  <si>
    <t>ERRATA NATURAE</t>
  </si>
  <si>
    <t>YAIZA</t>
  </si>
  <si>
    <t>F. A. VAZQUEZ FIGUEROA</t>
  </si>
  <si>
    <t>YAKARI ALA GRAN LLUDRIGUERA</t>
  </si>
  <si>
    <t>YAKARI ELS PRESONERS DE L'ILLA</t>
  </si>
  <si>
    <t>YAKARI I EL BISÓ BLANC</t>
  </si>
  <si>
    <t>YAKARI I EL FORASTER</t>
  </si>
  <si>
    <t>YAKARI I EL GRIZZLY</t>
  </si>
  <si>
    <t>YAKARI I ELS CASTORS</t>
  </si>
  <si>
    <t>YO EL SUPREMO</t>
  </si>
  <si>
    <t>YO FUI A EGB</t>
  </si>
  <si>
    <t>JAVIER IKAZ Y JORGE DÍAZ</t>
  </si>
  <si>
    <t>YO SOY</t>
  </si>
  <si>
    <t>RAQUEL DÍAZ REGUERA</t>
  </si>
  <si>
    <t>THULE</t>
  </si>
  <si>
    <t>YO TE CURARÉ, DIJO EL PEQUEÑO OSO</t>
  </si>
  <si>
    <t>YO VOY CONMIGO</t>
  </si>
  <si>
    <t>YO Y EL IMBÉCIL. MANOLITO GAFOTAS</t>
  </si>
  <si>
    <t>YO, CLAUDIO</t>
  </si>
  <si>
    <t>YO, EL REY</t>
  </si>
  <si>
    <t>Yo, el rey</t>
  </si>
  <si>
    <t>Juan Antonio Vallejo</t>
  </si>
  <si>
    <t>Planeta S.A.</t>
  </si>
  <si>
    <t>YO, ROBINSON SANCHEZ HABIENDO NAUFRAGADO</t>
  </si>
  <si>
    <t>ELIACER CANSINO</t>
  </si>
  <si>
    <t>YO, ROBINSON SÁNCHEZ, HABIENDO NAUFRAGADO</t>
  </si>
  <si>
    <t>YO, ROBOT</t>
  </si>
  <si>
    <t>YO, TU MADRE</t>
  </si>
  <si>
    <t>CHRISTIANE COLLANGE</t>
  </si>
  <si>
    <t>CÍRCULO DE LECTORES</t>
  </si>
  <si>
    <t>YOUNG SÁNCHEZ Y OTROS CUENTOS</t>
  </si>
  <si>
    <t>ZADIG O EL DESTINO</t>
  </si>
  <si>
    <t>ZALACAIN EL AVENTURERO</t>
  </si>
  <si>
    <t>ZARAGOZA</t>
  </si>
  <si>
    <t>ZARKA EL CAZADOR</t>
  </si>
  <si>
    <t>ZERO WASTE. PARA CHICAS CON PRISAS</t>
  </si>
  <si>
    <t>GEORGINA GERÓNIMO Y CLAUDIA BAREA</t>
  </si>
  <si>
    <t>ZENITH</t>
  </si>
  <si>
    <t>ZHANG HUAN</t>
  </si>
  <si>
    <t>SANTIAGO MUÑOZ BASTIDE</t>
  </si>
  <si>
    <t>ZIPI Y ZAPE ¡HOUSTON, TENEMOS DOS PROBLEMAS!</t>
  </si>
  <si>
    <t>ESCOBAR</t>
  </si>
  <si>
    <t>ZIPI Y ZAPE Y CARPANTA</t>
  </si>
  <si>
    <t>ZOË</t>
  </si>
  <si>
    <t>DIRK WITTENBORN</t>
  </si>
  <si>
    <t>ZONA ZERO</t>
  </si>
  <si>
    <t>FRANCESC ADRIÀ</t>
  </si>
  <si>
    <t>ZORRILLA</t>
  </si>
  <si>
    <t>ZORRO ROJO</t>
  </si>
  <si>
    <t>ANTHONY EL HYDE</t>
  </si>
  <si>
    <t>ZUMO DE GUINDA</t>
  </si>
  <si>
    <t>PERE J. CARBÓ</t>
  </si>
  <si>
    <t>PERISCOPIO  23</t>
  </si>
  <si>
    <t>LIDIA GARCÍA GARCÍA</t>
  </si>
  <si>
    <t>SEIS CEREZAS Y MEDIA</t>
  </si>
  <si>
    <t>BROMERA - ESPURNA</t>
  </si>
  <si>
    <t>PAOLO TEMPI</t>
  </si>
  <si>
    <t>JOSEP BARRUFET I SOLDEVILA</t>
  </si>
  <si>
    <t>BAULA</t>
  </si>
  <si>
    <t>I DESPRÉS DE L'ESO, QUÈ?</t>
  </si>
  <si>
    <t>TONI COTET I MASIÀ</t>
  </si>
  <si>
    <t>THE GHOST OF THE FEATHERSTONE CASTLE</t>
  </si>
  <si>
    <t>THE CHALLENGE</t>
  </si>
  <si>
    <t>THE SECRET OF THE WHITE MOUNTAIN</t>
  </si>
  <si>
    <t>JACK LIVINGSTONE</t>
  </si>
  <si>
    <t>MOTORCYCLE MYSTERY</t>
  </si>
  <si>
    <t>PENGUIN - DEBUTXACA</t>
  </si>
  <si>
    <t>LITERATURA EN VALENCIÀ</t>
  </si>
  <si>
    <t>EL CEREBRO MILENIAL</t>
  </si>
  <si>
    <t>NACHO ROURA</t>
  </si>
  <si>
    <t>PENGUIN - RÀNDOM CÒMICS</t>
  </si>
  <si>
    <t>ASSAIG / PSICOLOGIA</t>
  </si>
  <si>
    <t>EL PAN DE LA GUERRA</t>
  </si>
  <si>
    <t>DEBORAH ELLIS</t>
  </si>
  <si>
    <t>GRANDES MAMÍFEROS TERRESTRES DE ESPAÑA Y SUS RASTROS</t>
  </si>
  <si>
    <t>TONI LLOBET, JORDI RUIZ OLMO</t>
  </si>
  <si>
    <t>ORYX</t>
  </si>
  <si>
    <t>MISIÓN TRANSILVANIA</t>
  </si>
  <si>
    <t>JACOBO FEIJÓO Y MARTÍN RODRÍGUEZ</t>
  </si>
  <si>
    <t>MISSIÓ TRANSILVANIA</t>
  </si>
  <si>
    <t>EL VIATGE DE PARVANA</t>
  </si>
  <si>
    <t>FILOSOFIA &amp; CO</t>
  </si>
  <si>
    <t>REVISTA</t>
  </si>
  <si>
    <t>ASSAIG / FILOSOFIA</t>
  </si>
  <si>
    <t>MANUAL DE EXTINCIÓN DE GRANDES Y PELIGROSOS INCENDIOS FORESTALES</t>
  </si>
  <si>
    <t>ENRIQUE MARTÍNEZ RUIZ</t>
  </si>
  <si>
    <t>EDICIONES MUNDI-PRENSA</t>
  </si>
  <si>
    <t>CIÈNCIA / FORESTALS</t>
  </si>
  <si>
    <t>LA DEFENSA CONTRA INCENDIOS FORESTALES</t>
  </si>
  <si>
    <t>RICARDO VÉLEZ (COORD.)</t>
  </si>
  <si>
    <t>MCGRAW HILL</t>
  </si>
  <si>
    <t>MI CICLO MENSTRUAL</t>
  </si>
  <si>
    <t>MARIAN DEL ÁLAMO Y MIRIAM VITORIA LOSANTOS</t>
  </si>
  <si>
    <t>OBERON</t>
  </si>
  <si>
    <t>AULA O JAULA</t>
  </si>
  <si>
    <t>TONI SOLANO</t>
  </si>
  <si>
    <t>DIDÀCTICA</t>
  </si>
  <si>
    <t>NO HI HAVIA A VALÈNCIA...</t>
  </si>
  <si>
    <t>EL CUL QUE CANTAVA</t>
  </si>
  <si>
    <t xml:space="preserve">MEDICINA SIN ENGAÑOS </t>
  </si>
  <si>
    <t>JOSE MARÍA MULET</t>
  </si>
  <si>
    <t>PREHISTORIA DE MUJERES</t>
  </si>
  <si>
    <t>MARGA SÁNCHEZ ROMERO</t>
  </si>
  <si>
    <t>HISTÒRIA / ANTIGA</t>
  </si>
  <si>
    <t>LA PREHISTORIA EN LA MOCHILA</t>
  </si>
  <si>
    <t>IGNACIO MARTÍN LERMA</t>
  </si>
  <si>
    <t>HISTORIA / PREHISTÒRIA</t>
  </si>
  <si>
    <t>LOS GUARDIANES DEL PRADO</t>
  </si>
  <si>
    <t>JAVIER ALANDES</t>
  </si>
  <si>
    <t>CÓMO SE HACE UN COMENTARIO DE TEXTO</t>
  </si>
  <si>
    <t>JOSÉ CARLOS ARANDA</t>
  </si>
  <si>
    <t>BERENICE MANUALES</t>
  </si>
  <si>
    <t>DIDÁCTICA</t>
  </si>
  <si>
    <t>123 CURIOSIDADES QUE TODO EL MUNDO DEBERÍA SABER SOBRE EL CLIMA</t>
  </si>
  <si>
    <t>MATHILDA MASTERS</t>
  </si>
  <si>
    <t>GEOPLANETA</t>
  </si>
  <si>
    <t>CIÈNCIA / CLIMA</t>
  </si>
  <si>
    <t>UN MUNDO INMENSO</t>
  </si>
  <si>
    <t>CIÉNCIA</t>
  </si>
  <si>
    <t>AMETLLA</t>
  </si>
  <si>
    <t>WONG-PYUNG SOHN</t>
  </si>
  <si>
    <t>PULSACIONS</t>
  </si>
  <si>
    <t>JAVIER RUESCAS, FRANCESC MIRALLES</t>
  </si>
  <si>
    <t>PER SIS GRANETS DE MANGRANA</t>
  </si>
  <si>
    <t>CINTURÓ DE SANG</t>
  </si>
  <si>
    <t>EL MUNDO SIN FIN</t>
  </si>
  <si>
    <t>JANCOVICI I BLAIN</t>
  </si>
  <si>
    <t>AVALUAR I APRENDRE: UN ÚNIC PROCÉS</t>
  </si>
  <si>
    <t>NEUS SANMARTÍ PUIG</t>
  </si>
  <si>
    <t>OCTAEDRE</t>
  </si>
  <si>
    <t>ANIMALIUM</t>
  </si>
  <si>
    <t>BOTANICUM</t>
  </si>
  <si>
    <t>ESQUIZOFRENIA</t>
  </si>
  <si>
    <t>PSICOLÓGICAMENTE HABLANDO</t>
  </si>
  <si>
    <t>24 HORES EN LA PELL D'UN ARQUEÒLEG</t>
  </si>
  <si>
    <t>PASCAL PRÉVOT I ARNAUD BOUTIN</t>
  </si>
  <si>
    <t>LIBROOKS</t>
  </si>
  <si>
    <t>SÀPIENS 2: ELS PILARS DE LA CIVILITZACIÓ</t>
  </si>
  <si>
    <t>MITOS Y LEYENDAS DE LA ANTIGUA GRECIA</t>
  </si>
  <si>
    <t>LOS ANTIGUOS GRIEGOS</t>
  </si>
  <si>
    <t>LECTURA FÁCIL</t>
  </si>
  <si>
    <t>CRISTINA MORALES</t>
  </si>
  <si>
    <t>QUERIDO CEREBRO, ¿QUÉ COÑO QUIERES?</t>
  </si>
  <si>
    <t>TOMORROW AND TOMORROW AND TOMORROW</t>
  </si>
  <si>
    <t>THE SUMMER I TURNED PRETTY</t>
  </si>
  <si>
    <t>JENNY HAN</t>
  </si>
  <si>
    <t>LA RECETTE SECRETTE</t>
  </si>
  <si>
    <t>L'ECONOMIA EXPLICADA ALS JOVES</t>
  </si>
  <si>
    <t>JOAN ANTONI MELÉ</t>
  </si>
  <si>
    <t>ENTRAMAT</t>
  </si>
  <si>
    <t>ADOLESCENTES EN TRANSICIÓN</t>
  </si>
  <si>
    <t>MIQUEL MISSÉ, NOEMÍ PARRA</t>
  </si>
  <si>
    <t>¿QUIÉN SE HA LLEVADO MI QUESO?</t>
  </si>
  <si>
    <t>SPENCER JOHNSON</t>
  </si>
  <si>
    <t>LA CONQUISTA DE LA FELICIDAD</t>
  </si>
  <si>
    <t>BERTRAND RUSSEL</t>
  </si>
  <si>
    <t>CONSTÀNCIA I SENDERI EN L'ESTUDI LINGÜÍSTIC</t>
  </si>
  <si>
    <t>EMILI CASANOVA, JORDI COLOMINA I MANUEL SIFRE</t>
  </si>
  <si>
    <t>DIARI DE GUERRA DE MIGUEL EL MOLINERO DE VILAFAMÉS</t>
  </si>
  <si>
    <t>MIGUEL MALLASÉN CASTILLO</t>
  </si>
  <si>
    <t>HISTÒRIA LOCAL</t>
  </si>
  <si>
    <t>UNA BARCA AL BOSC</t>
  </si>
  <si>
    <t>PAOLA MASTROCOLA</t>
  </si>
  <si>
    <t>EDICIONS 96</t>
  </si>
  <si>
    <t>CUENTOS PARA IR A DORMIR</t>
  </si>
  <si>
    <t>INFANTIL</t>
  </si>
  <si>
    <t>CHICKEN LITTLE</t>
  </si>
  <si>
    <t>OTRA INCREÍBLE HISTORIA DE PERICO EL CONEJO</t>
  </si>
  <si>
    <t>EMMA THOMPSON</t>
  </si>
  <si>
    <t>CANCIONES PARA PAULA</t>
  </si>
  <si>
    <t>BLUE JEANS</t>
  </si>
  <si>
    <t>EVEREST</t>
  </si>
  <si>
    <t xml:space="preserve"> JO TIRANT, TU CARMESINA</t>
  </si>
  <si>
    <t>¿DÓNDE SE ESCONDE WINNIE?</t>
  </si>
  <si>
    <t>LIBRO DIVO</t>
  </si>
  <si>
    <t>CONTES CLÀSSICS PER A XIQUETS DE HUI</t>
  </si>
  <si>
    <t>JAVIER LEÓN SORRIBES</t>
  </si>
  <si>
    <t>NPQ EDITORIAL</t>
  </si>
  <si>
    <t>LA GRANJA</t>
  </si>
  <si>
    <t>AMIRA</t>
  </si>
  <si>
    <t>SOHEIR RHASHOGGI</t>
  </si>
  <si>
    <t>PLAZA JANÉS</t>
  </si>
  <si>
    <t>EL VIAJE DE MARCOS</t>
  </si>
  <si>
    <t>ÓSCAR HERNÁNDEZ</t>
  </si>
  <si>
    <t>ODISEA EDITORIAL</t>
  </si>
  <si>
    <t>CAMPOSANTO</t>
  </si>
  <si>
    <t>IKER JIMÉNEZ</t>
  </si>
  <si>
    <t>SUMA</t>
  </si>
  <si>
    <t>LA JOVEN DE ESPARTA</t>
  </si>
  <si>
    <t>CRISTINA RODRÍGUEZ</t>
  </si>
  <si>
    <t>L'INSTITUT RIBALTA EN LA GUERRA I LA POSGUERRA</t>
  </si>
  <si>
    <t>FRANCESC MEZQUITA BROCH</t>
  </si>
  <si>
    <t>LA CASA DE ALMENARA A TRAVÉS DE LA HISTORIA</t>
  </si>
  <si>
    <t>RICARDO SANTARRUFINA ROMERO</t>
  </si>
  <si>
    <t>LAS CHICAS SON DE CIENCIAS</t>
  </si>
  <si>
    <t>IRENE CIVICO, SERGIO PARRA</t>
  </si>
  <si>
    <t>OPEN (MEMORIAS)</t>
  </si>
  <si>
    <t>ANDRE AGASSI</t>
  </si>
  <si>
    <t>IT'S NOT SUMMER WITHOUT YOU</t>
  </si>
  <si>
    <t>ANGLÉS</t>
  </si>
  <si>
    <t>EL LIBRO DE LA FÍSICA</t>
  </si>
  <si>
    <t>ENCICLOPÈDIES</t>
  </si>
  <si>
    <t>EL LIBRO DE LA CIENCIA</t>
  </si>
  <si>
    <t>ONE DAY</t>
  </si>
  <si>
    <t>DAVID NICHOLLS</t>
  </si>
  <si>
    <t>KLARA AND THE SUN</t>
  </si>
  <si>
    <t>KAZUO ISHIGURO</t>
  </si>
  <si>
    <t>BOOKLAND CAT</t>
  </si>
  <si>
    <t>LA TAXIDERMISTA D'EMOCIONS</t>
  </si>
  <si>
    <t>MARILÓ ÀLVAREZ</t>
  </si>
  <si>
    <t>ANATOMICUM</t>
  </si>
  <si>
    <t>KATY WIEDEMANN</t>
  </si>
  <si>
    <t>CIÈNCIES</t>
  </si>
  <si>
    <t>PLANETARIUM</t>
  </si>
  <si>
    <t>PRINJA RAMAN</t>
  </si>
  <si>
    <t>CIÉNCIES</t>
  </si>
  <si>
    <t>EL LIBRO DE LA HISTORIA LGTBQ+</t>
  </si>
  <si>
    <t>HISTORIAS DE AFECTOS</t>
  </si>
  <si>
    <t>NOEMÍ PARRA</t>
  </si>
  <si>
    <t>LA SACERDOTISA DE MESOPOTAMIA</t>
  </si>
  <si>
    <t>OLIVER TWIST ADAPTACIÓN</t>
  </si>
  <si>
    <t>LA CELESTINA ADAPTACIÓN</t>
  </si>
  <si>
    <t>EL LIBRO DE LA BIOLOGIA</t>
  </si>
  <si>
    <t>EL LIBRO DE LAS ROCAS Y LOS MINERALES</t>
  </si>
  <si>
    <t>TRUFICULTURA FUNDAMENTOS Y TÉCNICAS</t>
  </si>
  <si>
    <t>PALAZÓN ESPAÑOL</t>
  </si>
  <si>
    <t>HISTORIA DE UNA MAESTRA</t>
  </si>
  <si>
    <t>JOSEFINA ALDECOA</t>
  </si>
  <si>
    <t>FICCIÓN</t>
  </si>
  <si>
    <t>SECRETOS DE LA HISTORIA</t>
  </si>
  <si>
    <t>GISEL SOCOLOVSKY</t>
  </si>
  <si>
    <t>MÉS ENLLÀ DELS MURS</t>
  </si>
  <si>
    <t>PIRANYA SOCIAL</t>
  </si>
  <si>
    <t>CRIATURES NOCTURNES</t>
  </si>
  <si>
    <t>LEILA MOTTLEY</t>
  </si>
  <si>
    <t>TERRA INHÒSPITA, BARCELONA 2048</t>
  </si>
  <si>
    <t>MARIA DOLORS MILLAT LLUSÀ</t>
  </si>
  <si>
    <t>LA INTELIGENCIA DE LOS BOSQUES</t>
  </si>
  <si>
    <t>ENRIQUE GARCÍA</t>
  </si>
  <si>
    <t>MEDI AMBIENT</t>
  </si>
  <si>
    <t>THE SLEEPER AND THE SPINDLE</t>
  </si>
  <si>
    <t>NEIL GAIMANN</t>
  </si>
  <si>
    <t>MERCÉ CLIMENT</t>
  </si>
  <si>
    <t>MORIR SABENT POQUES COSES</t>
  </si>
  <si>
    <t>JOAN ENRIC BARCELÓ</t>
  </si>
  <si>
    <t>CONTES ESCOLLITS</t>
  </si>
  <si>
    <t>ANTON TXÉKHOV</t>
  </si>
  <si>
    <t>UN INDI COM TU I COM JO</t>
  </si>
  <si>
    <t>ERNA SASSEN</t>
  </si>
  <si>
    <t>EL LLIBRE DE LES PLANTES SILVESTRES COMESTIBLES</t>
  </si>
  <si>
    <t>COL·LECTIU EIXARCOLANT</t>
  </si>
  <si>
    <t>DICCIONARIO TRILINGÜE</t>
  </si>
  <si>
    <t>PERIÓDICO MEDITERRÁNEO</t>
  </si>
  <si>
    <t>DICCIONARIS</t>
  </si>
  <si>
    <t>UN COM CAP A L'ALTRE</t>
  </si>
  <si>
    <t>BRITTA TECKENTRUP</t>
  </si>
  <si>
    <t>FLAMBOYANT</t>
  </si>
  <si>
    <t>INFANTIL 0-5</t>
  </si>
  <si>
    <t>ANA LA DE LAS TEJAS VERDES</t>
  </si>
  <si>
    <t>LUCY MAUD MONTGOMERY</t>
  </si>
  <si>
    <t>MANGA - COMIC</t>
  </si>
  <si>
    <t>QUÈ ÉS EN REALITAT EL FEIXISME?</t>
  </si>
  <si>
    <t>KALLE JOHANSSON</t>
  </si>
  <si>
    <t>EL HOMBRE QUE CAMBIÓ SU CASA POR UN TULIPÁN</t>
  </si>
  <si>
    <t>FERNANDO TRÍAS DE BES</t>
  </si>
  <si>
    <t>EL FÚTBOL ES ASÍ</t>
  </si>
  <si>
    <t>SIMON KUPER, STEFAN SZYMANSKI</t>
  </si>
  <si>
    <t>EMPRESA ACTIVA</t>
  </si>
  <si>
    <t>ESPORT</t>
  </si>
  <si>
    <t>HISTORIA DE UNA ESCALERA</t>
  </si>
  <si>
    <t>UNA BREVE HISTORIA DE CASI TODO</t>
  </si>
  <si>
    <t>RBA BOLSILLO</t>
  </si>
  <si>
    <t>EL GRAN LIBRO DE JUEGOS</t>
  </si>
  <si>
    <t>ANGELS NAVARRO, ORIOL RIPOLL</t>
  </si>
  <si>
    <t>OCI</t>
  </si>
  <si>
    <t>SHERLOCK HOLMES:THE BLUE DIAMOND</t>
  </si>
  <si>
    <t>HISTORIA DEL ILUSTRE COLEGIO OFICIAL DE MÉDICOS DE CASTELLÓ (1898-1978)</t>
  </si>
  <si>
    <t>JULIO GARCÍA GUERRERO</t>
  </si>
  <si>
    <t>DIPUTACIÓ  DE CASTELLÓ</t>
  </si>
  <si>
    <t>LAS MANZANAS</t>
  </si>
  <si>
    <t>ALL ABOUT SOUTH AFRICA</t>
  </si>
  <si>
    <t>A STRANGER IN THE PAST</t>
  </si>
  <si>
    <t>LLÁMAME POR TU NOMBRE</t>
  </si>
  <si>
    <t>ANDRÉ ACIMAN</t>
  </si>
  <si>
    <t>THE TURN OF THE SCREW</t>
  </si>
  <si>
    <t>Anglès</t>
  </si>
  <si>
    <t>EL REY LEAR</t>
  </si>
  <si>
    <t>LETRAS UNIVERSALES</t>
  </si>
  <si>
    <t>A LES DUES SERAN LES TRES</t>
  </si>
  <si>
    <t>SERGI PÀMIES</t>
  </si>
  <si>
    <t>EL CUL QUE CANTAVA I ALTRES RELATS MEDIEVALS D'HUMOR</t>
  </si>
  <si>
    <t>THE SECRET DREAMWORLD OF A SHOPAHOLIC</t>
  </si>
  <si>
    <t>MI PRIMER DICCIONARIO DE INGLÉS</t>
  </si>
  <si>
    <t>RTVE</t>
  </si>
  <si>
    <t>EL GRAN DELIRIO HITLER DROGAS Y EL III REICH</t>
  </si>
  <si>
    <t>50 TEORÍAS POLÍTICAS APASIONANTES Y SIGNIFICATIVAS</t>
  </si>
  <si>
    <t>TAYLOR, STEVEN L.</t>
  </si>
  <si>
    <t>DR JEKYLL AND MR HYDE</t>
  </si>
  <si>
    <t>A MIDSUMMER NIGHT'S DREAM</t>
  </si>
  <si>
    <t>VIKINGS:CHILDREN OF THE NORTH</t>
  </si>
  <si>
    <t>THE HOUSE OF ARDEN</t>
  </si>
  <si>
    <t>ALISON PHILLIPS</t>
  </si>
  <si>
    <t>INSPIRATIONAL SPORTS STARS</t>
  </si>
  <si>
    <t>DAVID JENNINGS</t>
  </si>
  <si>
    <t>ALL ABOUT INDIA</t>
  </si>
  <si>
    <t>ALL ABOUT NEW ZEALAND</t>
  </si>
  <si>
    <t>LA EVALUACIÓN FORMATIVA</t>
  </si>
  <si>
    <t>MARIANA MORALES, JUAN FERNÁNDEZ</t>
  </si>
  <si>
    <t>EL DÍA DEL LOBO</t>
  </si>
  <si>
    <t>YOJI FUKUYAMA</t>
  </si>
  <si>
    <t>LA CÚPULA</t>
  </si>
  <si>
    <t>NOMÉS LA MAR ENS PARLARÀ D'AMOR</t>
  </si>
  <si>
    <t>SHERLOCK HOLMES THE BLUE DIAMOND</t>
  </si>
  <si>
    <t>THE LAST LEAF AND OTHER STORIES</t>
  </si>
  <si>
    <t>Amin (1ESO)</t>
  </si>
  <si>
    <t>RESUELVE EL MISTERIO</t>
  </si>
  <si>
    <t>APRENDE TÚ SOLO ÁLGEBRA</t>
  </si>
  <si>
    <t>P.ABBOTT</t>
  </si>
  <si>
    <t>PIRÁMIDE</t>
  </si>
  <si>
    <t>TRÓPICO DE CÁNCER</t>
  </si>
  <si>
    <t>LA FUGITIVA</t>
  </si>
  <si>
    <t>OSCAR WILD</t>
  </si>
  <si>
    <t>LETRAS HISPÁNICAS 545 OBRAS</t>
  </si>
  <si>
    <t>PEDRO PÁRAMO, EL LLANO EN LLAMAS</t>
  </si>
  <si>
    <t>EL EXTRANJERO</t>
  </si>
  <si>
    <t>EL BARÓN RAMPANTE</t>
  </si>
  <si>
    <t>UNA INVITACIÓN A LA LECTURA</t>
  </si>
  <si>
    <t>VV.AA</t>
  </si>
  <si>
    <t>EL VIEJO Y EL MAR</t>
  </si>
  <si>
    <t>WENCES RAMBLA: ENTRE EL HUMANISMO Y EL ARTE</t>
  </si>
  <si>
    <t>SILVIA TENA BELTRAN</t>
  </si>
  <si>
    <t>ART, MÚSICA ESPORTS I OCI</t>
  </si>
  <si>
    <t>SI, AIXÒ ÉS UN HOME</t>
  </si>
  <si>
    <t>PRIMO LEVY</t>
  </si>
  <si>
    <t>LITERATURA JUVENIL</t>
  </si>
  <si>
    <t>LA FORMACIÓN PROFESIONAL EN LA PROVINCIA DE CASTELLÓN</t>
  </si>
  <si>
    <t>ANTONIO SALVADOR MARGAIX ARNAL</t>
  </si>
  <si>
    <t>RELATOS DE MONSTRUOS</t>
  </si>
  <si>
    <t>CUCAÑA</t>
  </si>
  <si>
    <t>50 COSAS SOBRE MÍ</t>
  </si>
  <si>
    <t xml:space="preserve">50 COSAS SOBRE MÍ </t>
  </si>
  <si>
    <t>AVENTURAS DE ARTHUR GORDON PYM</t>
  </si>
  <si>
    <t>DON QUIJOTE DE LA MANCHA  TOMO I</t>
  </si>
  <si>
    <t>DON QUIJOTE DE LA MANCHA TOMO II</t>
  </si>
  <si>
    <t>HISTORIA UNIVERSAL DE LA LITERATURA 1 :LOS ORÍGENES. GRECIA</t>
  </si>
  <si>
    <t>HISTORIA UNIVERSAL DE LA LITERATURA 2: ROMA. LITERATURA ÁRABE. ÉPICA MEDIEVAL</t>
  </si>
  <si>
    <t>HISTORIA UNIVERSAL DE LA LITERATURA 3: POESÍA, NOVELA Y TEATRO EN LA EDAD MEDIA</t>
  </si>
  <si>
    <t>HISTORIA UNIVERSAL DE LA LITERATURA 4: EL PRIMER RENACIMIENTO</t>
  </si>
  <si>
    <t>HISTORIA UNIVERSAL DE LA LITERATURA 5: EL RENACIMIENTO DEL S.XVI: ESPAÑA Y PORTUGAL</t>
  </si>
  <si>
    <t>HISTORIA UNIVERSAL DE LA LITERATURA 6: EL RENACIMIENTO DEL S.XVI:ITALIA, FRANCIA E INGLATERRA</t>
  </si>
  <si>
    <t>HISTORIA UNIVERSAL DE LA LITERATURA 7: EL SIGLO DE ORO ESPAÑOL</t>
  </si>
  <si>
    <t>HISTORIA UNIVERSAL DE LA LITERATURA 8: EL BARROCO ESPAÑOL Y EL TEATRO CLÁSICO FRANCÉS</t>
  </si>
  <si>
    <t>HISTORIA UNIVERSAL DE LA LITERATURA 9: LA RAZÓN Y LA ILUSTRACIÓN</t>
  </si>
  <si>
    <t>HISTORIA UNIVERSAL DE LA LITERATURA 10: DE LA ILUSTRACIÓN AL ROMANTICISMO</t>
  </si>
  <si>
    <t>HISTORIA UNIVERSAL DE LA LITERATURA 11: EL ROMANTICISMO: INGLATERRA, ALEMANIA Y FRANCIA</t>
  </si>
  <si>
    <t>HISTORIA UNIVERSAL DE LA LITERATURA 12: EL ROMANTICISMO: ITALIA, RUSIA, ESPAÑA, EL FOLLETÍN FRANCÉS</t>
  </si>
  <si>
    <t>HISTORIA UNIVERSAL DE LA LITERATURA 13: LA NOVELA REALISTA: FRANCIA Y RUSIA</t>
  </si>
  <si>
    <t>HISTORIA UNIVERSAL DE LA LITERATURA 14: LA NOVELA INGLESA Y NORTEAMERICANA. EL NATURALISMO FRANCÉS</t>
  </si>
  <si>
    <t>HISTORIA UNIVERSAL DE LA LITERATURA 15: ESPAÑA E HISPANOAMÉRICA. RUSIA. EL SIMBOLISMO FRANCÉS</t>
  </si>
  <si>
    <t>HISTORIA UNIVERSAL DE LA LITERATURA 16: NIETZSCHE. LITERATURA INGLESA DE FIN DE SIGLO. PROUST</t>
  </si>
  <si>
    <t>HISTORIA UNIVERSAL DE LA LITERATURA 17: LITERATURA INGLESA Y NORTEAMERICANA CONTEMPORÁNEA</t>
  </si>
  <si>
    <t>HISTORIA UNIVERSAL DE LA LITERATURA 18: LITERATURA CONTEMPORÁNEA: RUSIA, ALEMANIA, ITALIA</t>
  </si>
  <si>
    <t>HISTORIA UNIVERSAL DE LA LITERATURA 19: LITERATURA CONTEMPORÁNEA: ESPAÑA, FRANCIA</t>
  </si>
  <si>
    <t>HISTORIA UNIVERSAL DE LA LITERATURA 20: LITERATURA CONTEMPORÁNEA: HISPANOAMÉRICA, PORTUGAL</t>
  </si>
  <si>
    <t>COMPENSATORIA</t>
  </si>
  <si>
    <t>RELATS DE MONSTRES</t>
  </si>
  <si>
    <t>CUCANYA</t>
  </si>
  <si>
    <t>compensatoria</t>
  </si>
  <si>
    <t>23 DE ABRIL (DOS NOVELAS EJEMPLARES Y UN ENTREMÉS (CERVANTES) / COMO GUSTÉIS (SHAKESPEARE)</t>
  </si>
  <si>
    <t>MIGUEL DE CERVANTES Y WILLIAM SHAKESPEARE</t>
  </si>
  <si>
    <t>POESÍA COMPLETA</t>
  </si>
  <si>
    <t>FRAY LUIS DE LEÓN</t>
  </si>
  <si>
    <t>FONTANA</t>
  </si>
  <si>
    <t>EL HOMBRE DE LOS DADOS</t>
  </si>
  <si>
    <t>LUKE RHINEHART</t>
  </si>
  <si>
    <t>EL SÍMBOLO PERDIDO</t>
  </si>
  <si>
    <t>EL PLAN FINITO</t>
  </si>
  <si>
    <t>LAS CAMPANAS DE SANTIAGO</t>
  </si>
  <si>
    <t>ISABEL SAN SEBASTIÁN</t>
  </si>
  <si>
    <t>NUESTRO MALDITO MATRIMONIO Y OTROS RELATOS</t>
  </si>
  <si>
    <t>JOSEFA LLAVADOR</t>
  </si>
  <si>
    <t>INSTITUTO DE ESTUDIOS MODERNISTAS</t>
  </si>
  <si>
    <t>ESCUPIRÉ SOBRE VUESTRA TUMBA</t>
  </si>
  <si>
    <t>COPÉRNICO</t>
  </si>
  <si>
    <t>JOHN BANVILLE</t>
  </si>
  <si>
    <t>LA CIUDAD ESCARLATA (LA NOVELA DE LOS BORGIA)</t>
  </si>
  <si>
    <t>HELLA S. HAASSE</t>
  </si>
  <si>
    <t>LUIS XIV</t>
  </si>
  <si>
    <t>RAGNHILD HATTON</t>
  </si>
  <si>
    <t>A DE ADULTERIO</t>
  </si>
  <si>
    <t>EL AMOR: LA GRAN OPORTUNIDAD</t>
  </si>
  <si>
    <t>PRÓLOGO A UNA MUERTE</t>
  </si>
  <si>
    <t>RENO</t>
  </si>
  <si>
    <t>EL BURLADOR DE SEVILLA / EL VERGONZOSO EN PALACIO</t>
  </si>
  <si>
    <t>LA SAGA / FUGA DE J.B. VOLUMEN I</t>
  </si>
  <si>
    <t>LA SAGA / FUGA DE J.B. VOLUMEN II</t>
  </si>
  <si>
    <t>EL LEOPARDO</t>
  </si>
  <si>
    <t>JO NESBO</t>
  </si>
  <si>
    <t>ROJO Y NEGRO</t>
  </si>
  <si>
    <t>LA QUINTA MONTAÑA</t>
  </si>
  <si>
    <t>COMETAS EN EL CIELO</t>
  </si>
  <si>
    <t>UN ANNO SOGNATO PERICOLOSAMENTE</t>
  </si>
  <si>
    <t>SLAVOJ ZIZEK</t>
  </si>
  <si>
    <t>PONTE ALLE GRAZIE</t>
  </si>
  <si>
    <t>DESAYUNO EN TIFFANY'S</t>
  </si>
  <si>
    <t>VIDA PRIVADA DE LAS PLANTAS</t>
  </si>
  <si>
    <t>ELIO BALDACCI</t>
  </si>
  <si>
    <t>EDITORIAL SUDAMERICANA</t>
  </si>
  <si>
    <t>LAIA</t>
  </si>
  <si>
    <t>EL CANGUR</t>
  </si>
  <si>
    <t>HISTÒRIES NATURALS DE LA PARAULA</t>
  </si>
  <si>
    <t>JESÚS  TUSON</t>
  </si>
  <si>
    <t>EMPURIES</t>
  </si>
  <si>
    <t>EL SEÑOR DE LAS MOSCAS</t>
  </si>
  <si>
    <t>WILLIAM GOLDING</t>
  </si>
  <si>
    <t>ALIANZA</t>
  </si>
  <si>
    <t>PRIMO  INCONTRO CON GLI ANIMALI: UCCELLI</t>
  </si>
  <si>
    <t>THE PIANO</t>
  </si>
  <si>
    <t>CI VOLE UN FIORE</t>
  </si>
  <si>
    <t>GIANNI RODARI Y SERGIO ENDRIGO</t>
  </si>
  <si>
    <t>GALLUCCI</t>
  </si>
  <si>
    <t>LE PAROLE</t>
  </si>
  <si>
    <t>PRIMO INCONTRO CON GLI ANIMALI: INSETTI</t>
  </si>
  <si>
    <t>PRIMO INCONTRO CON GLI ANIMALI; VITA NELL'ACQUA</t>
  </si>
  <si>
    <t>PRIMO INCONTRO CON GLI ANIMALI MAMIFERIDISNEY</t>
  </si>
  <si>
    <t>LA MAGIA DEL FANTASY</t>
  </si>
  <si>
    <t>SALANI</t>
  </si>
  <si>
    <t>PRIMO INCONTRO CON GLI ANIMALI: RETTILI E ANFIBI</t>
  </si>
  <si>
    <t>LA VITA SEGRETA DELLE PIANTE</t>
  </si>
  <si>
    <t>PETER TOMPKINS Y CHRISTOPHER BIRD</t>
  </si>
  <si>
    <t>IL SAGGIATORE</t>
  </si>
  <si>
    <t>GIÙ LE ZAMPE DAL NOSTRO MARE!</t>
  </si>
  <si>
    <t>PIEMME</t>
  </si>
  <si>
    <t>NUMERI &amp; COLORI</t>
  </si>
  <si>
    <t>EDIBIMBI</t>
  </si>
  <si>
    <t>CUENTOS OSCUROS</t>
  </si>
  <si>
    <t>AGUJERO</t>
  </si>
  <si>
    <t>LAS CLAVES DE LA CITRICULTURA VALENCIANA</t>
  </si>
  <si>
    <t>VICENTE CABALLER MELLADO</t>
  </si>
  <si>
    <t>COLEGIO OFICIAL INGENIEROS AGRÓNOMOS DE LEVANTE</t>
  </si>
  <si>
    <t>LA HISTÒRIA DE JACOB XALABÍN</t>
  </si>
  <si>
    <t>EDICIONS 3I4</t>
  </si>
  <si>
    <t>EL SUELO COMO RECURSO NATURAL EN LA COMUNIDAD VALENCIANA</t>
  </si>
  <si>
    <t>CARMEN ANTOLÍN TOMÁS</t>
  </si>
  <si>
    <t>CONSELLERIA D'OBRES PÚBLIQUES, URBANISME I TRANSPORTS</t>
  </si>
  <si>
    <t>QUAN CAMINÀREM LA NIT</t>
  </si>
  <si>
    <t>JUEGA Y COLOREA (LEGO)</t>
  </si>
  <si>
    <t>BUENAS PRÁCTICAS EN PRODUCCIÓN ECOLÓGICA: ASOCIACIONES Y ROTACIONES</t>
  </si>
  <si>
    <t>GLORIA I. GUZMÁN CASADO Y ANTONIO M. ALONSO MIELGO</t>
  </si>
  <si>
    <t>MINISTERIO DE MEDIO AMBIENTE Y MEDIO RURAL Y MARINO</t>
  </si>
  <si>
    <t>BUENAS PRÁCTICAS EN PRODUCCIÓN ECOLÓGICA:USO DE ABONOS VERDES</t>
  </si>
  <si>
    <t>OONA Y SALINGER</t>
  </si>
  <si>
    <t>FRÉDÉRIC BEIGBEDER</t>
  </si>
  <si>
    <t>GUIDA ALL'AGRICOLTURA BIODINAMICA</t>
  </si>
  <si>
    <t>vvaa</t>
  </si>
  <si>
    <t>ANTROPOSOFICA</t>
  </si>
  <si>
    <t>ISOLA D'ELBA GEOLOGIA FLORA FAUNA STORIA ARTE AMBIENTE</t>
  </si>
  <si>
    <t>PRO.GRA.MS</t>
  </si>
  <si>
    <t xml:space="preserve">LA MÁQUINA ANALÍTICA </t>
  </si>
  <si>
    <t>JEREMY BERNSTEIN</t>
  </si>
  <si>
    <t>LABOR</t>
  </si>
  <si>
    <t>LES AVENTURES D'ALÍCIA AL PAÍS DE LES MERAVELLES</t>
  </si>
  <si>
    <t>PRIMAVERA ENCESA</t>
  </si>
  <si>
    <t>VICENT BORRÀS</t>
  </si>
  <si>
    <t>PER CENT CORONES</t>
  </si>
  <si>
    <t>A BOCA DE CANÓ</t>
  </si>
  <si>
    <t>MANEL ÀLAMO</t>
  </si>
  <si>
    <t>17 RELATOS QUE NUNCA HAS LEÍDO</t>
  </si>
  <si>
    <t>FNAC</t>
  </si>
  <si>
    <t>LA VERDADERA HISTORIA DEL CLUB BILDERBERG</t>
  </si>
  <si>
    <t>DANIEL ESTULIN</t>
  </si>
  <si>
    <t>LA VIDA ANTE SÍ</t>
  </si>
  <si>
    <t>EMILE AJAR</t>
  </si>
  <si>
    <t>PLAZA &amp;JANES S.A</t>
  </si>
  <si>
    <t>EL HOMBRE QUE QUERÍA SER FELIZ</t>
  </si>
  <si>
    <t>LAURENT GOUNELLE</t>
  </si>
  <si>
    <t>EMBOLSILLO</t>
  </si>
  <si>
    <t>INTRODUCCIÓN A LA EDUCACIÓN RADICAL</t>
  </si>
  <si>
    <t>JOEL SPRING</t>
  </si>
  <si>
    <t>EL SECTOR GARROFERO VALENCIANO: PASADO PRESENTE Y FUTURO (ESTUDIO GEOGRÁFICO)</t>
  </si>
  <si>
    <t>JORGE HERMOSILLO PLA</t>
  </si>
  <si>
    <t>COMO SER UNA MUJER  Y NO MORIR EN EL INTENTO</t>
  </si>
  <si>
    <t>CARMEN RICO-GODOY</t>
  </si>
  <si>
    <t>ROURE DE CAN ROCA</t>
  </si>
  <si>
    <t>CUENTOS 2</t>
  </si>
  <si>
    <t>IGNACI AGUSTÍ</t>
  </si>
  <si>
    <t>A.M.D.G</t>
  </si>
  <si>
    <t>BIBLIOTEX</t>
  </si>
  <si>
    <t>LA PORTA DELS TRES PANYS 3. els cinc regnes eterns</t>
  </si>
  <si>
    <t>Sònia Fernàndez-Vidal</t>
  </si>
  <si>
    <t>PERCY JACKSON AND THE OLYMPIANS. THE LIGHTNING THIEF</t>
  </si>
  <si>
    <t>RICK RIORDAN</t>
  </si>
  <si>
    <t>QUÉ HACEN LOS INSECTOS Y POR QUÉ</t>
  </si>
  <si>
    <t>ROSS PIPER</t>
  </si>
  <si>
    <t>LECTIO EDICIONES</t>
  </si>
  <si>
    <t>ANTES MUERTA QUE ANALÓGICA</t>
  </si>
  <si>
    <t>ÀUREA RODRÍGUEZ</t>
  </si>
  <si>
    <t>HORSORI</t>
  </si>
  <si>
    <t>GANGSTA GRANNY</t>
  </si>
  <si>
    <t>DAVID WALLIAMS</t>
  </si>
  <si>
    <t>HARRY POTTER AND THE PHILOSOPHER'S STONE</t>
  </si>
  <si>
    <t>JK ROWLING</t>
  </si>
  <si>
    <t xml:space="preserve">VERITAT </t>
  </si>
  <si>
    <t>SÒNIA FERNÁNDEZ-VIDAL</t>
  </si>
  <si>
    <t>OCEANARIUM</t>
  </si>
  <si>
    <t>TEAGAN WHITE I LOVEDAY TRINICK</t>
  </si>
  <si>
    <t>IMPEDIMENTA</t>
  </si>
  <si>
    <t>LOS ENIGMAS DEL UNIVERSO</t>
  </si>
  <si>
    <t>JILLIAN SCUDDER</t>
  </si>
  <si>
    <t>MALEÏDA POMA!</t>
  </si>
  <si>
    <t>BALLESTER MARCO, ANNA</t>
  </si>
  <si>
    <t>¡DICHOSA MANZANA!</t>
  </si>
  <si>
    <t>ÀLAMO GARCIA, MANEL</t>
  </si>
  <si>
    <t>NADIE AL OTRO LADO</t>
  </si>
  <si>
    <t>SIERRA I FRABRA,  JORDI</t>
  </si>
  <si>
    <t>SIERRA I FRABRA, JORDI</t>
  </si>
  <si>
    <t>LA PRIMERA ONADA</t>
  </si>
  <si>
    <t>MARILÓ ÁLVAREZ</t>
  </si>
  <si>
    <t>PRIMAVERA, ESTIU, ETCÈRA</t>
  </si>
  <si>
    <t>NO HI HAVIA A VALÈNCIA</t>
  </si>
  <si>
    <t>VERITAT</t>
  </si>
  <si>
    <t>Y NO QUEDÓ NINGUNO</t>
  </si>
  <si>
    <t>CAMPO FRANCÉS</t>
  </si>
  <si>
    <t>OTTO HA DESAPAREGUT</t>
  </si>
  <si>
    <t>MANFRED LIMMROTH</t>
  </si>
  <si>
    <t>4 RELATOS (LA PASAJERA DEL SAN CARLOS / JODÍA PAVÍA/ EL DOBLÓN DEL CAPITÁN AHAB/ OJOS AZULES)</t>
  </si>
  <si>
    <t>DESTINOLIBRO 73</t>
  </si>
  <si>
    <t>ARDOR GUERRERO</t>
  </si>
  <si>
    <t>JULIO CÉSAR SUETONIO</t>
  </si>
  <si>
    <t>LA TORRE HERIDA POR EL RAYO</t>
  </si>
  <si>
    <t>EDHASA</t>
  </si>
  <si>
    <t>DE AMOR Y DE SOMBRA</t>
  </si>
  <si>
    <t>EL IMPERIO ERES TÚ</t>
  </si>
  <si>
    <t>JAVIER MORO</t>
  </si>
  <si>
    <t>CAUTIVA, TESTIMONIO DE UN SECUESTRO</t>
  </si>
  <si>
    <t>CLARA ROJAS</t>
  </si>
  <si>
    <t>MOSAICO</t>
  </si>
  <si>
    <t>LA SIRENITA</t>
  </si>
  <si>
    <t>basado en HANS CHRISITAN ANDERSEN</t>
  </si>
  <si>
    <t>GARBANCITO</t>
  </si>
  <si>
    <t>BLANCANIEVES</t>
  </si>
  <si>
    <t>PINOCHO</t>
  </si>
  <si>
    <t>CENICIENTA</t>
  </si>
  <si>
    <t>LOS MÚSICOS DE BREMEN</t>
  </si>
  <si>
    <t>JAMES BARRIE</t>
  </si>
  <si>
    <t>ELPAIS</t>
  </si>
  <si>
    <t>SHOOTING STARS</t>
  </si>
  <si>
    <t>POLLY SWEETNAM</t>
  </si>
  <si>
    <t>ADOLFO SUÁREZ, LA APUESTA DEL REY (1976-1981)</t>
  </si>
  <si>
    <t>VICTORIA PREGO</t>
  </si>
  <si>
    <t>EL CLUB DE LA COMEDIA</t>
  </si>
  <si>
    <t>PUNTO DE LECTURA</t>
  </si>
  <si>
    <t>EL LIBRO DE LOS CHISTES</t>
  </si>
  <si>
    <t>J.A MARTÍN PIÑOL</t>
  </si>
  <si>
    <t>NORMON</t>
  </si>
  <si>
    <t>CRÓNICA DEL REY PASMADO</t>
  </si>
  <si>
    <t>HISTORIA UNIVERSAL 1 (LOS ORÍGENES)</t>
  </si>
  <si>
    <t>SALVAT /PLANETA</t>
  </si>
  <si>
    <t>CARLOS V</t>
  </si>
  <si>
    <t>SALVADOR DE MADARIAGA</t>
  </si>
  <si>
    <t>GRIJALBO    MONDADORI</t>
  </si>
  <si>
    <t>MADERA DE HÉROE</t>
  </si>
  <si>
    <t>HIROSHIMA MON AMOUR</t>
  </si>
  <si>
    <t>SEIX Y BARRAL</t>
  </si>
  <si>
    <t>ENIGMAS AL DESCUBIERTOLOS MASONES</t>
  </si>
  <si>
    <t>PLANETA DEAGOSTINI</t>
  </si>
  <si>
    <t>LA TENTACIÓN NEOFASCISTA EN ESPAÑA</t>
  </si>
  <si>
    <t>XAVIER CASALS I MESEGUER</t>
  </si>
  <si>
    <t>DOKTOR FAUSTUS</t>
  </si>
  <si>
    <t>THOMAS MANN</t>
  </si>
  <si>
    <t>AL ESTE DEL EDÉN</t>
  </si>
  <si>
    <t>EL MAYORAZGO DE LABRAZ</t>
  </si>
  <si>
    <t xml:space="preserve"> LA OBRA DE PELLO YARZA Y ALGUNAS OTRAS COSAS</t>
  </si>
  <si>
    <t>EPITALAMIO DEL PREMIIO TRINIDAD</t>
  </si>
  <si>
    <t>EL VALS MEFISTO</t>
  </si>
  <si>
    <t>FRED MUSTARD STEWART</t>
  </si>
  <si>
    <t xml:space="preserve">MARINA </t>
  </si>
  <si>
    <t xml:space="preserve">ARDOR GUERRERO </t>
  </si>
  <si>
    <t>REDES</t>
  </si>
  <si>
    <t>SANKT PAULI (UN ALTRE FUTBOL ÉS POSSIBLE)</t>
  </si>
  <si>
    <t>CARLES VIÑAS I NATXO PARRA</t>
  </si>
  <si>
    <t>TIGRE DE PAPER</t>
  </si>
  <si>
    <t>ALAS DE SANGRE</t>
  </si>
  <si>
    <t>REBECCA YARROS</t>
  </si>
  <si>
    <t>EL ABISMO DEL OLVIDO</t>
  </si>
  <si>
    <t>PACO ROCA  Y RODRIGO TERRASA</t>
  </si>
  <si>
    <t>ÉRASE UNA VEZ UN CORAZÓN ROTO</t>
  </si>
  <si>
    <t>STEPHANIE GARBER</t>
  </si>
  <si>
    <t>URANO WORLD</t>
  </si>
  <si>
    <t>CASADA I CALLADA</t>
  </si>
  <si>
    <t>EMMA ZAFÓN</t>
  </si>
  <si>
    <t>ASTROBIOLOGIA (EN BÚSQUEDA DE LA VIDA EXTRATERRESTRE</t>
  </si>
  <si>
    <t>ANDREW MAY</t>
  </si>
  <si>
    <t>COSAS QUE INCOMODAN</t>
  </si>
  <si>
    <t>DARIEL VENTURA</t>
  </si>
  <si>
    <t xml:space="preserve">PENGUIN LIBROS </t>
  </si>
  <si>
    <t>EL MANIFIESTO COMUNISTA (EL MANGA)</t>
  </si>
  <si>
    <t>KARL MARX Y FRIEDRICH ENGELS</t>
  </si>
  <si>
    <t>LA OTRA H</t>
  </si>
  <si>
    <t>LA BIBLIA, EL NUEVO TESTAMENTO (EL MANGA)</t>
  </si>
  <si>
    <t>CÓMO SOBREVIVI A LA PREHISTORIA</t>
  </si>
  <si>
    <t>NEGACIONISME DE GÈNERE</t>
  </si>
  <si>
    <t>ALEXIS LARA CLIMENT</t>
  </si>
  <si>
    <t>CENTRE VALENCIÀ D'ESTUDIS I D'INVESTIGACIÓ</t>
  </si>
  <si>
    <t>UN GEÓLOGO EN APUROS</t>
  </si>
  <si>
    <t>NAHÚM MÉNDEZ</t>
  </si>
  <si>
    <t>BOOKLET</t>
  </si>
  <si>
    <t>LA TOLERANCIA EXPLICADA A TODO EL MUNDO</t>
  </si>
  <si>
    <t>ROGER-POL DROIT</t>
  </si>
  <si>
    <t>CUATRO POETAS EN GUERRA</t>
  </si>
  <si>
    <t>IAN GIBSON Y QUIQUE PALOMO</t>
  </si>
  <si>
    <t>MANUAL DE ILUSTRACIÓN CIENTÍFICA</t>
  </si>
  <si>
    <t>BLACKWATER III LA CASA</t>
  </si>
  <si>
    <t>MICHAEL MCDOWELL</t>
  </si>
  <si>
    <t>BLACKIEBOOKS</t>
  </si>
  <si>
    <t>BLACKWATER IV LA GUERRA</t>
  </si>
  <si>
    <t>BLACKWATER V LA FORTUNA</t>
  </si>
  <si>
    <t>BLACKWATER VI LA PLUJA</t>
  </si>
  <si>
    <t>HARRY POTTER AND THE PRISONER OF AZKABAN</t>
  </si>
  <si>
    <t>HARRY POTTER AND THE GOBLET OF FIRE</t>
  </si>
  <si>
    <t>BLOMMSBURY</t>
  </si>
  <si>
    <t>HARRY POTTER AND THE CHAMBER OF THE SECRETS</t>
  </si>
  <si>
    <t>ONE OF US IS LYING</t>
  </si>
  <si>
    <t>LAS NOVELAS DE MIGUEL DE UNAMUNO</t>
  </si>
  <si>
    <t>ISABEL CRIADO MIGUEL</t>
  </si>
  <si>
    <t>UNIVERSIDAD DE SALAMANCA</t>
  </si>
  <si>
    <t>LA BATALLA PER UNA NOVA CULTURA</t>
  </si>
  <si>
    <t>JOSEP RENAU I BERENGUER</t>
  </si>
  <si>
    <t>BIBLIOTECA CLUB DE BOLSILLO</t>
  </si>
  <si>
    <t>MUERTE EN LA FENICE</t>
  </si>
  <si>
    <t>DONNA LEON</t>
  </si>
  <si>
    <t>CAMPO DEL MORO</t>
  </si>
  <si>
    <t>LOS DINOSAURIOS (CUENTOS PARA LEER A OSCURAS)</t>
  </si>
  <si>
    <t>IGNASI VALIOS I BUÑUEL</t>
  </si>
  <si>
    <t>AGUSTÍN FERNÁNDEZ PAZ I DIBUIXOS DE MARINA SEOANE</t>
  </si>
  <si>
    <t>LA GRANOTA</t>
  </si>
  <si>
    <t>ENRIC LLUCH I DIBUIXOS DE GERARD MIQUEL</t>
  </si>
  <si>
    <t>LES CASTANYES DE LA CASTANYERA</t>
  </si>
  <si>
    <t>MERCÈ CANAL I DIBUIXOS DANIEL JIMÉNEZ</t>
  </si>
  <si>
    <t>GUÍA DE SUPERVIVENCIA DE LOS CINCO</t>
  </si>
  <si>
    <t>EDITORIAL JUVENIL</t>
  </si>
  <si>
    <t>LA ABUELA NO QUIERE COMER</t>
  </si>
  <si>
    <t>FINA CASALDERREY I XAN LÓPEZ DOMÍNGUEZ</t>
  </si>
  <si>
    <t>COMBEL EDITORIAL</t>
  </si>
  <si>
    <t>PARES FORÇUTS</t>
  </si>
  <si>
    <t>ENRIC LLUCH DIBUIXOS: HORACIO ELENA</t>
  </si>
  <si>
    <t xml:space="preserve"> EL ABETO/ THE FIR TREE</t>
  </si>
  <si>
    <t>BLAS MIRASI CARMEN HERRERO</t>
  </si>
  <si>
    <t xml:space="preserve">VALNERA INFANTIL </t>
  </si>
  <si>
    <t>ELS FANTASMES CERQUEN CASA</t>
  </si>
  <si>
    <t>ROCÍO ANTÓN I LOLA NÚÑEZ I CLAUDIA RANUCCI</t>
  </si>
  <si>
    <t>EL DEDO DEL DRAGÓN</t>
  </si>
  <si>
    <t>SM&amp;B</t>
  </si>
  <si>
    <t>EL CERDITO DE NAVIDAD</t>
  </si>
  <si>
    <t>CUENTOS CHECOS</t>
  </si>
  <si>
    <t>BOZENA NEMCOVA I KAREL JAROMIR ERBEN</t>
  </si>
  <si>
    <t>VITALIS</t>
  </si>
  <si>
    <t>EL DRAGÓN DANILO</t>
  </si>
  <si>
    <t>TU PRIMERA ENCICLOPEDIA VOX</t>
  </si>
  <si>
    <t>EL GRAN LIBRO DE LOS PORQUÉS</t>
  </si>
  <si>
    <t>BIBLIOTECA DE CLÁSICOS UNIVERSALES</t>
  </si>
  <si>
    <t>ANTOLOGIA DE CUENTOS</t>
  </si>
  <si>
    <t>DEIA</t>
  </si>
  <si>
    <t>THE BIRDS AND OTHER STORIES</t>
  </si>
  <si>
    <t>AULA DE LLETRES VALENCIANES (10)</t>
  </si>
  <si>
    <t>ABELARD SARAGOSSÀ</t>
  </si>
  <si>
    <t>Última Modificació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</si>
</sst>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&quot; de &quot;mmmm"/>
    <numFmt numFmtId="165" formatCode="&quot;TRUE&quot;;&quot;TRUE&quot;;&quot;FALSE&quot;"/>
    <numFmt numFmtId="166" formatCode="mm/dd/yy"/>
  </numFmts>
  <fonts count="15">
    <font>
      <sz val="11"/>
      <color rgb="FF000000"/>
      <name val="Calibri"/>
      <scheme val="minor"/>
    </font>
    <font>
      <sz val="11"/>
      <color theme="1"/>
      <name val="Calibri"/>
      <scheme val="minor"/>
    </font>
    <font>
      <b/>
      <sz val="11"/>
      <color rgb="FF000000"/>
      <name val="Arial"/>
    </font>
    <font>
      <sz val="11"/>
      <color rgb="FF000000"/>
      <name val="Arial"/>
    </font>
    <font>
      <sz val="11"/>
      <color theme="1"/>
      <name val="Calibri"/>
    </font>
    <font>
      <b/>
      <i/>
      <sz val="10"/>
      <color rgb="FF000000"/>
      <name val="Arial"/>
    </font>
    <font>
      <sz val="11"/>
      <color theme="1"/>
      <name val="Arial"/>
    </font>
    <font>
      <sz val="11"/>
      <color rgb="FFCE181E"/>
      <name val="Arial"/>
    </font>
    <font>
      <sz val="10"/>
      <color rgb="FF000000"/>
      <name val="Arial"/>
    </font>
    <font>
      <b/>
      <sz val="10"/>
      <color rgb="FF000000"/>
      <name val="Arial"/>
    </font>
    <font>
      <u/>
      <sz val="11"/>
      <color rgb="FF000000"/>
      <name val="Arial"/>
    </font>
    <font>
      <sz val="11"/>
      <color rgb="FF000000"/>
      <name val="&quot;Liberation Sans&quot;"/>
    </font>
    <font>
      <u/>
      <sz val="11"/>
      <color rgb="FF1155CC"/>
      <name val="Arial"/>
    </font>
    <font>
      <sz val="11"/>
      <color rgb="FF000000"/>
      <name val="Arial"/>
      <charset val="1"/>
    </font>
    <font>
      <sz val="11"/>
      <color rgb="FF242424"/>
      <name val="Aptos Narrow"/>
      <charset val="1"/>
    </font>
  </fonts>
  <fills count="9">
    <fill>
      <patternFill patternType="none"/>
    </fill>
    <fill>
      <patternFill patternType="gray125"/>
    </fill>
    <fill>
      <patternFill patternType="solid">
        <fgColor rgb="FFC9DAF8"/>
        <bgColor rgb="FFC9DAF8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0" xfId="0" applyFont="1"/>
    <xf numFmtId="164" fontId="3" fillId="0" borderId="0" xfId="0" applyNumberFormat="1" applyFont="1" applyAlignment="1">
      <alignment horizontal="left"/>
    </xf>
    <xf numFmtId="0" fontId="3" fillId="0" borderId="4" xfId="0" applyFont="1" applyBorder="1"/>
    <xf numFmtId="0" fontId="2" fillId="0" borderId="0" xfId="0" applyFont="1"/>
    <xf numFmtId="0" fontId="4" fillId="0" borderId="0" xfId="0" applyFont="1"/>
    <xf numFmtId="0" fontId="4" fillId="0" borderId="4" xfId="0" applyFont="1" applyBorder="1"/>
    <xf numFmtId="0" fontId="5" fillId="0" borderId="0" xfId="0" applyFont="1"/>
    <xf numFmtId="0" fontId="3" fillId="0" borderId="0" xfId="0" quotePrefix="1" applyFont="1"/>
    <xf numFmtId="0" fontId="3" fillId="4" borderId="0" xfId="0" applyFont="1" applyFill="1"/>
    <xf numFmtId="0" fontId="3" fillId="4" borderId="4" xfId="0" applyFont="1" applyFill="1" applyBorder="1"/>
    <xf numFmtId="0" fontId="3" fillId="5" borderId="0" xfId="0" applyFont="1" applyFill="1" applyAlignment="1">
      <alignment horizontal="left"/>
    </xf>
    <xf numFmtId="0" fontId="6" fillId="4" borderId="0" xfId="0" applyFont="1" applyFill="1"/>
    <xf numFmtId="0" fontId="6" fillId="4" borderId="4" xfId="0" applyFont="1" applyFill="1" applyBorder="1"/>
    <xf numFmtId="0" fontId="6" fillId="0" borderId="0" xfId="0" applyFont="1"/>
    <xf numFmtId="0" fontId="4" fillId="4" borderId="0" xfId="0" applyFont="1" applyFill="1"/>
    <xf numFmtId="0" fontId="2" fillId="6" borderId="4" xfId="0" applyFont="1" applyFill="1" applyBorder="1"/>
    <xf numFmtId="0" fontId="7" fillId="0" borderId="0" xfId="0" applyFont="1"/>
    <xf numFmtId="0" fontId="7" fillId="0" borderId="4" xfId="0" applyFont="1" applyBorder="1"/>
    <xf numFmtId="0" fontId="8" fillId="0" borderId="0" xfId="0" applyFont="1"/>
    <xf numFmtId="0" fontId="3" fillId="5" borderId="4" xfId="0" applyFont="1" applyFill="1" applyBorder="1" applyAlignment="1">
      <alignment horizontal="left"/>
    </xf>
    <xf numFmtId="0" fontId="8" fillId="0" borderId="4" xfId="0" applyFont="1" applyBorder="1"/>
    <xf numFmtId="0" fontId="9" fillId="0" borderId="0" xfId="0" applyFont="1"/>
    <xf numFmtId="0" fontId="3" fillId="6" borderId="4" xfId="0" applyFont="1" applyFill="1" applyBorder="1"/>
    <xf numFmtId="0" fontId="10" fillId="0" borderId="0" xfId="0" applyFont="1"/>
    <xf numFmtId="0" fontId="2" fillId="5" borderId="4" xfId="0" applyFont="1" applyFill="1" applyBorder="1"/>
    <xf numFmtId="165" fontId="3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166" fontId="3" fillId="0" borderId="0" xfId="0" applyNumberFormat="1" applyFont="1"/>
    <xf numFmtId="0" fontId="2" fillId="7" borderId="4" xfId="0" applyFont="1" applyFill="1" applyBorder="1"/>
    <xf numFmtId="0" fontId="3" fillId="8" borderId="4" xfId="0" applyFont="1" applyFill="1" applyBorder="1"/>
    <xf numFmtId="0" fontId="13" fillId="0" borderId="0" xfId="0" applyFont="1"/>
    <xf numFmtId="0" fontId="3" fillId="7" borderId="4" xfId="0" applyFont="1" applyFill="1" applyBorder="1"/>
    <xf numFmtId="0" fontId="2" fillId="0" borderId="4" xfId="0" applyFont="1" applyBorder="1"/>
    <xf numFmtId="0" fontId="13" fillId="0" borderId="4" xfId="0" applyFont="1" applyBorder="1"/>
    <xf numFmtId="0" fontId="14" fillId="0" borderId="0" xfId="0" applyFont="1"/>
    <xf numFmtId="0" fontId="3" fillId="0" borderId="0" xfId="0" applyFont="1" applyAlignment="1">
      <alignment wrapText="1"/>
    </xf>
    <xf numFmtId="0" fontId="1" fillId="0" borderId="0" xfId="0" applyFont="1"/>
    <xf numFmtId="0" fontId="1" fillId="0" borderId="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edicions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AA84F"/>
  </sheetPr>
  <dimension ref="A1:AB9511"/>
  <sheetViews>
    <sheetView tabSelected="1" workbookViewId="0">
      <pane ySplit="1" topLeftCell="B9161" activePane="bottomLeft" state="frozen"/>
      <selection pane="bottomLeft" activeCell="C9183" sqref="C9183"/>
    </sheetView>
  </sheetViews>
  <sheetFormatPr defaultColWidth="14.42578125" defaultRowHeight="15" customHeight="1"/>
  <cols>
    <col min="1" max="1" width="12.7109375" customWidth="1"/>
    <col min="2" max="2" width="52.7109375" customWidth="1"/>
    <col min="3" max="3" width="47.5703125" customWidth="1"/>
    <col min="4" max="4" width="31.7109375" customWidth="1"/>
    <col min="5" max="5" width="24" customWidth="1"/>
    <col min="6" max="6" width="21.42578125" customWidth="1"/>
    <col min="7" max="7" width="18.5703125" customWidth="1"/>
    <col min="8" max="8" width="25" customWidth="1"/>
    <col min="9" max="10" width="24.5703125" customWidth="1"/>
    <col min="11" max="28" width="16.28515625" customWidth="1"/>
  </cols>
  <sheetData>
    <row r="1" spans="1:28" ht="37.5" customHeight="1">
      <c r="A1" s="1" t="s">
        <v>0</v>
      </c>
      <c r="B1" s="2" t="s">
        <v>1</v>
      </c>
      <c r="C1" s="4" t="s">
        <v>2</v>
      </c>
      <c r="D1" s="4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7</v>
      </c>
      <c r="J1" s="3" t="s">
        <v>8</v>
      </c>
      <c r="K1" s="5"/>
      <c r="L1" s="5"/>
      <c r="M1" s="5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3.5" customHeight="1">
      <c r="A2" s="9" t="s">
        <v>9</v>
      </c>
      <c r="B2" s="24" t="s">
        <v>10</v>
      </c>
      <c r="C2" s="9" t="s">
        <v>11</v>
      </c>
      <c r="D2" s="9" t="s">
        <v>12</v>
      </c>
      <c r="E2" s="9" t="s">
        <v>13</v>
      </c>
      <c r="F2" s="9" t="s">
        <v>14</v>
      </c>
      <c r="G2" s="9" t="s">
        <v>15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3.5" customHeight="1">
      <c r="A3" s="9" t="s">
        <v>9</v>
      </c>
      <c r="B3" s="24"/>
      <c r="C3" s="9" t="s">
        <v>16</v>
      </c>
      <c r="D3" s="9" t="s">
        <v>17</v>
      </c>
      <c r="E3" s="9" t="s">
        <v>18</v>
      </c>
      <c r="F3" s="9" t="s">
        <v>14</v>
      </c>
      <c r="G3" s="9" t="s">
        <v>19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3.5" customHeight="1">
      <c r="A4" s="9" t="s">
        <v>9</v>
      </c>
      <c r="B4" s="24" t="s">
        <v>20</v>
      </c>
      <c r="C4" s="9" t="s">
        <v>21</v>
      </c>
      <c r="D4" s="9" t="s">
        <v>22</v>
      </c>
      <c r="E4" s="9" t="s">
        <v>18</v>
      </c>
      <c r="F4" s="9" t="s">
        <v>23</v>
      </c>
      <c r="G4" s="9" t="s">
        <v>24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3.5" customHeight="1">
      <c r="A5" s="9" t="s">
        <v>9</v>
      </c>
      <c r="B5" s="24" t="s">
        <v>20</v>
      </c>
      <c r="C5" s="9" t="s">
        <v>25</v>
      </c>
      <c r="D5" s="9" t="s">
        <v>22</v>
      </c>
      <c r="E5" s="9" t="s">
        <v>18</v>
      </c>
      <c r="F5" s="9" t="s">
        <v>23</v>
      </c>
      <c r="G5" s="9" t="s">
        <v>24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3.5" customHeight="1">
      <c r="A6" s="9"/>
      <c r="B6" s="11" t="s">
        <v>26</v>
      </c>
      <c r="C6" s="9" t="s">
        <v>27</v>
      </c>
      <c r="D6" s="9" t="s">
        <v>28</v>
      </c>
      <c r="E6" s="9" t="s">
        <v>29</v>
      </c>
      <c r="F6" s="9" t="s">
        <v>30</v>
      </c>
      <c r="G6" s="9" t="s">
        <v>31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>
      <c r="A7" s="9"/>
      <c r="B7" s="11" t="s">
        <v>32</v>
      </c>
      <c r="C7" s="9" t="s">
        <v>33</v>
      </c>
      <c r="D7" s="9" t="s">
        <v>34</v>
      </c>
      <c r="E7" s="9" t="s">
        <v>35</v>
      </c>
      <c r="F7" s="9" t="s">
        <v>23</v>
      </c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3.5" customHeight="1">
      <c r="A8" s="9"/>
      <c r="B8" s="11" t="s">
        <v>32</v>
      </c>
      <c r="C8" s="9" t="s">
        <v>36</v>
      </c>
      <c r="D8" s="9" t="s">
        <v>37</v>
      </c>
      <c r="E8" s="9" t="s">
        <v>38</v>
      </c>
      <c r="F8" s="9" t="s">
        <v>23</v>
      </c>
      <c r="G8" s="9" t="s">
        <v>15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3.5" customHeight="1">
      <c r="A9" s="9"/>
      <c r="B9" s="11" t="s">
        <v>39</v>
      </c>
      <c r="C9" s="9" t="s">
        <v>40</v>
      </c>
      <c r="D9" s="9" t="s">
        <v>41</v>
      </c>
      <c r="E9" s="9" t="s">
        <v>42</v>
      </c>
      <c r="F9" s="9" t="s">
        <v>23</v>
      </c>
      <c r="G9" s="9" t="s">
        <v>15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3.5" customHeight="1">
      <c r="A10" s="9"/>
      <c r="B10" s="11" t="s">
        <v>39</v>
      </c>
      <c r="C10" s="9" t="s">
        <v>43</v>
      </c>
      <c r="D10" s="9" t="s">
        <v>44</v>
      </c>
      <c r="E10" s="9" t="s">
        <v>45</v>
      </c>
      <c r="F10" s="9" t="s">
        <v>23</v>
      </c>
      <c r="G10" s="9" t="s">
        <v>46</v>
      </c>
      <c r="H10" s="9" t="s">
        <v>47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3.5" customHeight="1">
      <c r="A11" s="9"/>
      <c r="B11" s="11" t="s">
        <v>48</v>
      </c>
      <c r="C11" s="9" t="s">
        <v>49</v>
      </c>
      <c r="D11" s="9" t="s">
        <v>50</v>
      </c>
      <c r="E11" s="9" t="s">
        <v>51</v>
      </c>
      <c r="F11" s="9" t="s">
        <v>23</v>
      </c>
      <c r="G11" s="9" t="s">
        <v>15</v>
      </c>
      <c r="H11" s="9" t="s">
        <v>52</v>
      </c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3.5" customHeight="1">
      <c r="A12" s="9" t="s">
        <v>9</v>
      </c>
      <c r="B12" s="24" t="s">
        <v>53</v>
      </c>
      <c r="C12" s="9" t="s">
        <v>54</v>
      </c>
      <c r="D12" s="9" t="s">
        <v>55</v>
      </c>
      <c r="E12" s="9" t="s">
        <v>56</v>
      </c>
      <c r="F12" s="9" t="s">
        <v>23</v>
      </c>
      <c r="G12" s="9" t="s">
        <v>57</v>
      </c>
      <c r="H12" s="9" t="s">
        <v>58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>
      <c r="A13" s="9"/>
      <c r="B13" s="11" t="s">
        <v>59</v>
      </c>
      <c r="C13" s="9" t="s">
        <v>60</v>
      </c>
      <c r="D13" s="9" t="s">
        <v>61</v>
      </c>
      <c r="E13" s="9" t="s">
        <v>62</v>
      </c>
      <c r="F13" s="9" t="s">
        <v>30</v>
      </c>
      <c r="G13" s="9"/>
      <c r="H13" s="9" t="s">
        <v>58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3.5" customHeight="1">
      <c r="A14" s="9" t="s">
        <v>9</v>
      </c>
      <c r="B14" s="31" t="s">
        <v>63</v>
      </c>
      <c r="C14" s="9" t="s">
        <v>64</v>
      </c>
      <c r="D14" s="9" t="s">
        <v>65</v>
      </c>
      <c r="E14" s="9" t="s">
        <v>66</v>
      </c>
      <c r="F14" s="9" t="s">
        <v>23</v>
      </c>
      <c r="G14" s="9" t="s">
        <v>67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3.5" customHeight="1">
      <c r="A15" s="9"/>
      <c r="B15" s="11" t="s">
        <v>68</v>
      </c>
      <c r="C15" s="9" t="s">
        <v>69</v>
      </c>
      <c r="D15" s="9" t="s">
        <v>70</v>
      </c>
      <c r="E15" s="9" t="s">
        <v>18</v>
      </c>
      <c r="F15" s="9" t="s">
        <v>30</v>
      </c>
      <c r="G15" s="9" t="s">
        <v>71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3.5" customHeight="1">
      <c r="A16" s="9" t="s">
        <v>72</v>
      </c>
      <c r="B16" s="11" t="s">
        <v>73</v>
      </c>
      <c r="C16" s="9" t="s">
        <v>74</v>
      </c>
      <c r="D16" s="9" t="s">
        <v>75</v>
      </c>
      <c r="E16" s="9" t="s">
        <v>18</v>
      </c>
      <c r="F16" s="9" t="s">
        <v>30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3.5" customHeight="1">
      <c r="A17" s="9"/>
      <c r="B17" s="11" t="s">
        <v>76</v>
      </c>
      <c r="C17" s="9" t="s">
        <v>77</v>
      </c>
      <c r="D17" s="9" t="s">
        <v>78</v>
      </c>
      <c r="E17" s="9" t="s">
        <v>18</v>
      </c>
      <c r="F17" s="9" t="s">
        <v>23</v>
      </c>
      <c r="G17" s="9" t="s">
        <v>79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3.5" customHeight="1">
      <c r="A18" s="9"/>
      <c r="B18" s="11" t="s">
        <v>80</v>
      </c>
      <c r="C18" s="9" t="s">
        <v>81</v>
      </c>
      <c r="D18" s="9" t="s">
        <v>82</v>
      </c>
      <c r="E18" s="9"/>
      <c r="F18" s="9" t="s">
        <v>23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3.5" customHeight="1">
      <c r="A19" s="9"/>
      <c r="B19" s="11" t="s">
        <v>80</v>
      </c>
      <c r="C19" s="9" t="s">
        <v>83</v>
      </c>
      <c r="D19" s="9" t="s">
        <v>84</v>
      </c>
      <c r="E19" s="9" t="s">
        <v>85</v>
      </c>
      <c r="F19" s="9" t="s">
        <v>30</v>
      </c>
      <c r="G19" s="9" t="s">
        <v>86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3.5" customHeight="1">
      <c r="A20" s="9" t="s">
        <v>72</v>
      </c>
      <c r="B20" s="11" t="s">
        <v>87</v>
      </c>
      <c r="C20" s="9" t="s">
        <v>88</v>
      </c>
      <c r="D20" s="9" t="s">
        <v>89</v>
      </c>
      <c r="E20" s="9" t="s">
        <v>90</v>
      </c>
      <c r="F20" s="9" t="s">
        <v>23</v>
      </c>
      <c r="G20" s="9" t="s">
        <v>46</v>
      </c>
      <c r="H20" s="9" t="s">
        <v>47</v>
      </c>
      <c r="I20" s="9" t="s">
        <v>91</v>
      </c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3.5" customHeight="1">
      <c r="A21" s="9"/>
      <c r="B21" s="11" t="s">
        <v>92</v>
      </c>
      <c r="C21" s="9" t="s">
        <v>93</v>
      </c>
      <c r="D21" s="9" t="s">
        <v>94</v>
      </c>
      <c r="E21" s="9" t="s">
        <v>95</v>
      </c>
      <c r="F21" s="9" t="s">
        <v>23</v>
      </c>
      <c r="G21" s="9" t="s">
        <v>15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3.5" customHeight="1">
      <c r="A22" s="9" t="s">
        <v>9</v>
      </c>
      <c r="B22" s="11" t="s">
        <v>96</v>
      </c>
      <c r="C22" s="9" t="s">
        <v>97</v>
      </c>
      <c r="D22" s="9" t="s">
        <v>98</v>
      </c>
      <c r="E22" s="9" t="s">
        <v>99</v>
      </c>
      <c r="F22" s="9" t="s">
        <v>23</v>
      </c>
      <c r="G22" s="9" t="s">
        <v>46</v>
      </c>
      <c r="H22" s="9" t="s">
        <v>47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3.5" customHeight="1">
      <c r="A23" s="9" t="s">
        <v>9</v>
      </c>
      <c r="B23" s="24" t="s">
        <v>100</v>
      </c>
      <c r="C23" s="9" t="s">
        <v>101</v>
      </c>
      <c r="D23" s="9" t="s">
        <v>102</v>
      </c>
      <c r="E23" s="9" t="s">
        <v>103</v>
      </c>
      <c r="F23" s="9" t="s">
        <v>23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3.5" customHeight="1">
      <c r="A24" s="9" t="s">
        <v>9</v>
      </c>
      <c r="B24" s="24" t="s">
        <v>100</v>
      </c>
      <c r="C24" s="9" t="s">
        <v>104</v>
      </c>
      <c r="D24" s="9" t="s">
        <v>102</v>
      </c>
      <c r="E24" s="9" t="s">
        <v>105</v>
      </c>
      <c r="F24" s="9" t="s">
        <v>23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3.5" customHeight="1">
      <c r="A25" s="9" t="s">
        <v>9</v>
      </c>
      <c r="B25" s="24" t="s">
        <v>100</v>
      </c>
      <c r="C25" s="9" t="s">
        <v>106</v>
      </c>
      <c r="D25" s="9" t="s">
        <v>102</v>
      </c>
      <c r="E25" s="9" t="s">
        <v>105</v>
      </c>
      <c r="F25" s="9" t="s">
        <v>23</v>
      </c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3.5" customHeight="1">
      <c r="A26" s="9" t="s">
        <v>9</v>
      </c>
      <c r="B26" s="31" t="s">
        <v>107</v>
      </c>
      <c r="C26" s="9" t="s">
        <v>108</v>
      </c>
      <c r="D26" s="9" t="s">
        <v>109</v>
      </c>
      <c r="E26" s="9" t="s">
        <v>110</v>
      </c>
      <c r="F26" s="9" t="s">
        <v>23</v>
      </c>
      <c r="G26" s="9" t="s">
        <v>46</v>
      </c>
      <c r="H26" s="9" t="s">
        <v>47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3.5" customHeight="1">
      <c r="A27" s="9" t="s">
        <v>9</v>
      </c>
      <c r="B27" s="31" t="s">
        <v>107</v>
      </c>
      <c r="C27" s="9" t="s">
        <v>111</v>
      </c>
      <c r="D27" s="9" t="s">
        <v>112</v>
      </c>
      <c r="E27" s="9" t="s">
        <v>18</v>
      </c>
      <c r="F27" s="9" t="s">
        <v>30</v>
      </c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3.5" customHeight="1">
      <c r="A28" s="9" t="s">
        <v>9</v>
      </c>
      <c r="B28" s="31" t="s">
        <v>107</v>
      </c>
      <c r="C28" s="9" t="s">
        <v>113</v>
      </c>
      <c r="D28" s="9" t="s">
        <v>114</v>
      </c>
      <c r="E28" s="9" t="s">
        <v>115</v>
      </c>
      <c r="F28" s="9" t="s">
        <v>23</v>
      </c>
      <c r="G28" s="9" t="s">
        <v>15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3.5" customHeight="1">
      <c r="A29" s="9" t="s">
        <v>9</v>
      </c>
      <c r="B29" s="31" t="s">
        <v>107</v>
      </c>
      <c r="C29" s="9" t="s">
        <v>116</v>
      </c>
      <c r="D29" s="9" t="s">
        <v>117</v>
      </c>
      <c r="E29" s="9" t="s">
        <v>110</v>
      </c>
      <c r="F29" s="9" t="s">
        <v>23</v>
      </c>
      <c r="G29" s="9" t="s">
        <v>15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3.5" customHeight="1">
      <c r="A30" s="9" t="s">
        <v>9</v>
      </c>
      <c r="B30" s="31" t="s">
        <v>107</v>
      </c>
      <c r="C30" s="9" t="s">
        <v>118</v>
      </c>
      <c r="D30" s="9" t="s">
        <v>119</v>
      </c>
      <c r="E30" s="9" t="s">
        <v>120</v>
      </c>
      <c r="F30" s="9" t="s">
        <v>23</v>
      </c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3.5" customHeight="1">
      <c r="A31" s="9"/>
      <c r="B31" s="11" t="s">
        <v>121</v>
      </c>
      <c r="C31" s="9" t="s">
        <v>122</v>
      </c>
      <c r="D31" s="9" t="s">
        <v>123</v>
      </c>
      <c r="E31" s="9" t="s">
        <v>18</v>
      </c>
      <c r="F31" s="9" t="s">
        <v>23</v>
      </c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3.5" customHeight="1">
      <c r="A32" s="9"/>
      <c r="B32" s="11" t="s">
        <v>124</v>
      </c>
      <c r="C32" s="9" t="s">
        <v>125</v>
      </c>
      <c r="D32" s="9" t="s">
        <v>126</v>
      </c>
      <c r="E32" s="9" t="s">
        <v>18</v>
      </c>
      <c r="F32" s="9" t="s">
        <v>23</v>
      </c>
      <c r="G32" s="12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3.5" customHeight="1">
      <c r="A33" s="9" t="s">
        <v>9</v>
      </c>
      <c r="B33" s="11" t="s">
        <v>127</v>
      </c>
      <c r="C33" s="9" t="s">
        <v>128</v>
      </c>
      <c r="D33" s="9" t="s">
        <v>129</v>
      </c>
      <c r="E33" s="9" t="s">
        <v>130</v>
      </c>
      <c r="F33" s="9" t="s">
        <v>23</v>
      </c>
      <c r="G33" s="9" t="s">
        <v>131</v>
      </c>
      <c r="H33" s="9" t="s">
        <v>132</v>
      </c>
      <c r="I33" s="9"/>
      <c r="J33" s="9" t="s">
        <v>133</v>
      </c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3.5" customHeight="1">
      <c r="A34" s="9" t="s">
        <v>9</v>
      </c>
      <c r="B34" s="24" t="s">
        <v>134</v>
      </c>
      <c r="C34" s="9" t="s">
        <v>135</v>
      </c>
      <c r="D34" s="9" t="s">
        <v>136</v>
      </c>
      <c r="E34" s="9" t="s">
        <v>137</v>
      </c>
      <c r="F34" s="9" t="s">
        <v>30</v>
      </c>
      <c r="G34" s="9" t="s">
        <v>46</v>
      </c>
      <c r="H34" s="9" t="s">
        <v>47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3.5" customHeight="1">
      <c r="A35" s="9" t="s">
        <v>9</v>
      </c>
      <c r="B35" s="24" t="s">
        <v>138</v>
      </c>
      <c r="C35" s="9" t="s">
        <v>139</v>
      </c>
      <c r="D35" s="9" t="s">
        <v>140</v>
      </c>
      <c r="E35" s="9" t="s">
        <v>141</v>
      </c>
      <c r="F35" s="9" t="s">
        <v>30</v>
      </c>
      <c r="G35" s="9" t="s">
        <v>46</v>
      </c>
      <c r="H35" s="9" t="s">
        <v>47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3.5" customHeight="1">
      <c r="A36" s="9"/>
      <c r="B36" s="11" t="s">
        <v>142</v>
      </c>
      <c r="C36" s="9" t="s">
        <v>143</v>
      </c>
      <c r="D36" s="9" t="s">
        <v>144</v>
      </c>
      <c r="E36" s="9" t="s">
        <v>18</v>
      </c>
      <c r="F36" s="9" t="s">
        <v>23</v>
      </c>
      <c r="G36" s="9" t="s">
        <v>145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3.5" customHeight="1">
      <c r="A37" s="9"/>
      <c r="B37" s="11" t="s">
        <v>146</v>
      </c>
      <c r="C37" s="9" t="s">
        <v>147</v>
      </c>
      <c r="D37" s="9" t="s">
        <v>148</v>
      </c>
      <c r="E37" s="9" t="s">
        <v>18</v>
      </c>
      <c r="F37" s="9" t="s">
        <v>23</v>
      </c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3.5" customHeight="1">
      <c r="A38" s="9"/>
      <c r="B38" s="11" t="s">
        <v>149</v>
      </c>
      <c r="C38" s="9" t="s">
        <v>150</v>
      </c>
      <c r="D38" s="9" t="s">
        <v>151</v>
      </c>
      <c r="E38" s="9" t="s">
        <v>152</v>
      </c>
      <c r="F38" s="9" t="s">
        <v>23</v>
      </c>
      <c r="G38" s="9" t="s">
        <v>15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3.5" customHeight="1">
      <c r="A39" s="9"/>
      <c r="B39" s="11" t="s">
        <v>153</v>
      </c>
      <c r="C39" s="9" t="s">
        <v>154</v>
      </c>
      <c r="D39" s="9" t="s">
        <v>155</v>
      </c>
      <c r="E39" s="9" t="s">
        <v>156</v>
      </c>
      <c r="F39" s="9" t="s">
        <v>23</v>
      </c>
      <c r="G39" s="9" t="s">
        <v>46</v>
      </c>
      <c r="H39" s="9" t="s">
        <v>47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3.5" customHeight="1">
      <c r="A40" s="9"/>
      <c r="B40" s="11" t="s">
        <v>157</v>
      </c>
      <c r="C40" s="9" t="s">
        <v>158</v>
      </c>
      <c r="D40" s="9" t="s">
        <v>159</v>
      </c>
      <c r="E40" s="9" t="s">
        <v>160</v>
      </c>
      <c r="F40" s="9" t="s">
        <v>23</v>
      </c>
      <c r="G40" s="9" t="s">
        <v>161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3.5" customHeight="1">
      <c r="A41" s="9"/>
      <c r="B41" s="11" t="s">
        <v>162</v>
      </c>
      <c r="C41" s="9" t="s">
        <v>163</v>
      </c>
      <c r="D41" s="9" t="s">
        <v>164</v>
      </c>
      <c r="E41" s="9" t="s">
        <v>165</v>
      </c>
      <c r="F41" s="9" t="s">
        <v>30</v>
      </c>
      <c r="G41" s="9" t="s">
        <v>15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3.5" customHeight="1">
      <c r="A42" s="9"/>
      <c r="B42" s="11" t="s">
        <v>166</v>
      </c>
      <c r="C42" s="9" t="s">
        <v>167</v>
      </c>
      <c r="D42" s="9" t="s">
        <v>168</v>
      </c>
      <c r="E42" s="9" t="s">
        <v>169</v>
      </c>
      <c r="F42" s="9" t="s">
        <v>23</v>
      </c>
      <c r="G42" s="9" t="s">
        <v>46</v>
      </c>
      <c r="H42" s="9" t="s">
        <v>47</v>
      </c>
      <c r="I42" s="9"/>
      <c r="J42" s="9"/>
      <c r="K42" s="12" t="s">
        <v>170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3.5" customHeight="1">
      <c r="A43" s="9"/>
      <c r="B43" s="11" t="s">
        <v>171</v>
      </c>
      <c r="C43" s="9" t="s">
        <v>172</v>
      </c>
      <c r="D43" s="9" t="s">
        <v>159</v>
      </c>
      <c r="E43" s="9" t="s">
        <v>173</v>
      </c>
      <c r="F43" s="9" t="s">
        <v>23</v>
      </c>
      <c r="G43" s="9" t="s">
        <v>174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3.5" customHeight="1">
      <c r="A44" s="9"/>
      <c r="B44" s="11" t="s">
        <v>175</v>
      </c>
      <c r="C44" s="9" t="s">
        <v>176</v>
      </c>
      <c r="D44" s="9" t="s">
        <v>177</v>
      </c>
      <c r="E44" s="9" t="s">
        <v>66</v>
      </c>
      <c r="F44" s="9" t="s">
        <v>23</v>
      </c>
      <c r="G44" s="9" t="s">
        <v>57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3.5" customHeight="1">
      <c r="A45" s="9"/>
      <c r="B45" s="11" t="s">
        <v>178</v>
      </c>
      <c r="C45" s="9" t="s">
        <v>179</v>
      </c>
      <c r="D45" s="9" t="s">
        <v>159</v>
      </c>
      <c r="E45" s="9" t="s">
        <v>173</v>
      </c>
      <c r="F45" s="9" t="s">
        <v>23</v>
      </c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3.5" customHeight="1">
      <c r="A46" s="9"/>
      <c r="B46" s="11" t="s">
        <v>178</v>
      </c>
      <c r="C46" s="9" t="s">
        <v>180</v>
      </c>
      <c r="D46" s="9" t="s">
        <v>181</v>
      </c>
      <c r="E46" s="9" t="s">
        <v>182</v>
      </c>
      <c r="F46" s="9" t="s">
        <v>23</v>
      </c>
      <c r="G46" s="9" t="s">
        <v>46</v>
      </c>
      <c r="H46" s="9" t="s">
        <v>52</v>
      </c>
      <c r="I46" s="9" t="s">
        <v>91</v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3.5" customHeight="1">
      <c r="A47" s="9"/>
      <c r="B47" s="11" t="s">
        <v>183</v>
      </c>
      <c r="C47" s="9" t="s">
        <v>184</v>
      </c>
      <c r="D47" s="9" t="s">
        <v>185</v>
      </c>
      <c r="E47" s="9" t="s">
        <v>186</v>
      </c>
      <c r="F47" s="9" t="s">
        <v>14</v>
      </c>
      <c r="G47" s="9" t="s">
        <v>15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3.5" customHeight="1">
      <c r="A48" s="9" t="s">
        <v>9</v>
      </c>
      <c r="B48" s="24" t="s">
        <v>187</v>
      </c>
      <c r="C48" s="9" t="s">
        <v>188</v>
      </c>
      <c r="D48" s="9" t="s">
        <v>189</v>
      </c>
      <c r="E48" s="9" t="s">
        <v>137</v>
      </c>
      <c r="F48" s="9" t="s">
        <v>30</v>
      </c>
      <c r="G48" s="9" t="s">
        <v>15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3.5" customHeight="1">
      <c r="A49" s="9" t="s">
        <v>9</v>
      </c>
      <c r="B49" s="24" t="s">
        <v>187</v>
      </c>
      <c r="C49" s="9" t="s">
        <v>190</v>
      </c>
      <c r="D49" s="9" t="s">
        <v>191</v>
      </c>
      <c r="E49" s="9" t="s">
        <v>165</v>
      </c>
      <c r="F49" s="9" t="s">
        <v>30</v>
      </c>
      <c r="G49" s="9" t="s">
        <v>46</v>
      </c>
      <c r="H49" s="9" t="s">
        <v>47</v>
      </c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3.5" customHeight="1">
      <c r="A50" s="9" t="s">
        <v>9</v>
      </c>
      <c r="B50" s="24" t="s">
        <v>187</v>
      </c>
      <c r="C50" s="9" t="s">
        <v>192</v>
      </c>
      <c r="D50" s="9" t="s">
        <v>193</v>
      </c>
      <c r="E50" s="9" t="s">
        <v>194</v>
      </c>
      <c r="F50" s="9" t="s">
        <v>23</v>
      </c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3.5" customHeight="1">
      <c r="A51" s="9" t="s">
        <v>9</v>
      </c>
      <c r="B51" s="24" t="s">
        <v>187</v>
      </c>
      <c r="C51" s="9" t="s">
        <v>195</v>
      </c>
      <c r="D51" s="9" t="s">
        <v>196</v>
      </c>
      <c r="E51" s="9" t="s">
        <v>165</v>
      </c>
      <c r="F51" s="9" t="s">
        <v>30</v>
      </c>
      <c r="G51" s="9" t="s">
        <v>15</v>
      </c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3.5" customHeight="1">
      <c r="A52" s="9" t="s">
        <v>9</v>
      </c>
      <c r="B52" s="24" t="s">
        <v>197</v>
      </c>
      <c r="C52" s="9" t="s">
        <v>198</v>
      </c>
      <c r="D52" s="9" t="s">
        <v>199</v>
      </c>
      <c r="E52" s="9" t="s">
        <v>200</v>
      </c>
      <c r="F52" s="9" t="s">
        <v>201</v>
      </c>
      <c r="G52" s="9" t="s">
        <v>15</v>
      </c>
      <c r="H52" s="9" t="s">
        <v>202</v>
      </c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3.5" customHeight="1">
      <c r="A53" s="9"/>
      <c r="B53" s="11" t="s">
        <v>203</v>
      </c>
      <c r="C53" s="9" t="s">
        <v>204</v>
      </c>
      <c r="D53" s="9" t="s">
        <v>205</v>
      </c>
      <c r="E53" s="9" t="s">
        <v>206</v>
      </c>
      <c r="F53" s="9" t="s">
        <v>23</v>
      </c>
      <c r="G53" s="9" t="s">
        <v>207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3.5" customHeight="1">
      <c r="A54" s="9" t="s">
        <v>9</v>
      </c>
      <c r="B54" s="38" t="s">
        <v>208</v>
      </c>
      <c r="C54" s="9" t="s">
        <v>209</v>
      </c>
      <c r="D54" s="9" t="s">
        <v>210</v>
      </c>
      <c r="E54" s="9" t="s">
        <v>211</v>
      </c>
      <c r="F54" s="9" t="s">
        <v>212</v>
      </c>
      <c r="G54" s="9" t="s">
        <v>15</v>
      </c>
      <c r="H54" s="9"/>
      <c r="I54" s="9" t="s">
        <v>91</v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3.5" customHeight="1">
      <c r="A55" s="9" t="s">
        <v>9</v>
      </c>
      <c r="B55" s="38" t="s">
        <v>213</v>
      </c>
      <c r="C55" s="9" t="s">
        <v>214</v>
      </c>
      <c r="D55" s="9" t="s">
        <v>215</v>
      </c>
      <c r="E55" s="9" t="s">
        <v>216</v>
      </c>
      <c r="F55" s="9" t="s">
        <v>23</v>
      </c>
      <c r="G55" s="9" t="s">
        <v>46</v>
      </c>
      <c r="H55" s="9" t="s">
        <v>47</v>
      </c>
      <c r="I55" s="45"/>
      <c r="K55" s="9" t="s">
        <v>133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3.5" customHeight="1">
      <c r="A56" s="9" t="s">
        <v>72</v>
      </c>
      <c r="B56" s="11"/>
      <c r="C56" s="9" t="s">
        <v>217</v>
      </c>
      <c r="D56" s="9" t="s">
        <v>218</v>
      </c>
      <c r="E56" s="9" t="s">
        <v>219</v>
      </c>
      <c r="F56" s="9" t="s">
        <v>23</v>
      </c>
      <c r="G56" s="9" t="s">
        <v>15</v>
      </c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3.5" customHeight="1">
      <c r="A57" s="9"/>
      <c r="B57" s="11"/>
      <c r="C57" s="9" t="s">
        <v>220</v>
      </c>
      <c r="D57" s="9" t="s">
        <v>221</v>
      </c>
      <c r="E57" s="9" t="s">
        <v>18</v>
      </c>
      <c r="F57" s="9" t="s">
        <v>23</v>
      </c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3.5" customHeight="1">
      <c r="A58" s="9"/>
      <c r="B58" s="42"/>
      <c r="C58" s="9" t="s">
        <v>222</v>
      </c>
      <c r="D58" s="9" t="s">
        <v>223</v>
      </c>
      <c r="E58" s="9" t="s">
        <v>224</v>
      </c>
      <c r="F58" s="9" t="s">
        <v>30</v>
      </c>
      <c r="G58" s="9" t="s">
        <v>46</v>
      </c>
      <c r="H58" s="9" t="s">
        <v>47</v>
      </c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3.5" customHeight="1">
      <c r="A59" s="9"/>
      <c r="B59" s="11"/>
      <c r="C59" s="9" t="s">
        <v>225</v>
      </c>
      <c r="D59" s="9" t="s">
        <v>226</v>
      </c>
      <c r="E59" s="9" t="s">
        <v>227</v>
      </c>
      <c r="F59" s="9" t="s">
        <v>30</v>
      </c>
      <c r="G59" s="9" t="s">
        <v>46</v>
      </c>
      <c r="H59" s="9" t="s">
        <v>47</v>
      </c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3.5" customHeight="1">
      <c r="A60" s="9"/>
      <c r="B60" s="11"/>
      <c r="C60" s="9" t="s">
        <v>228</v>
      </c>
      <c r="D60" s="9" t="s">
        <v>229</v>
      </c>
      <c r="E60" s="9" t="s">
        <v>230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3.5" customHeight="1">
      <c r="A61" s="9"/>
      <c r="B61" s="11"/>
      <c r="C61" s="9" t="s">
        <v>231</v>
      </c>
      <c r="D61" s="9" t="s">
        <v>232</v>
      </c>
      <c r="E61" s="9" t="s">
        <v>18</v>
      </c>
      <c r="F61" s="9" t="s">
        <v>23</v>
      </c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3.5" customHeight="1">
      <c r="A62" s="9"/>
      <c r="B62" s="11"/>
      <c r="C62" s="9" t="s">
        <v>233</v>
      </c>
      <c r="D62" s="9" t="s">
        <v>13</v>
      </c>
      <c r="E62" s="9" t="s">
        <v>18</v>
      </c>
      <c r="F62" s="9" t="s">
        <v>14</v>
      </c>
      <c r="G62" s="9" t="s">
        <v>15</v>
      </c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3.5" customHeight="1">
      <c r="A63" s="9"/>
      <c r="B63" s="11"/>
      <c r="C63" s="9" t="s">
        <v>234</v>
      </c>
      <c r="D63" s="9" t="s">
        <v>235</v>
      </c>
      <c r="E63" s="9" t="s">
        <v>236</v>
      </c>
      <c r="F63" s="9" t="s">
        <v>14</v>
      </c>
      <c r="G63" s="9" t="s">
        <v>237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3.5" customHeight="1">
      <c r="A64" s="9"/>
      <c r="B64" s="11"/>
      <c r="C64" s="9" t="s">
        <v>238</v>
      </c>
      <c r="D64" s="9" t="s">
        <v>239</v>
      </c>
      <c r="E64" s="9" t="s">
        <v>18</v>
      </c>
      <c r="F64" s="9" t="s">
        <v>23</v>
      </c>
      <c r="G64" s="9" t="s">
        <v>240</v>
      </c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3.5" customHeight="1">
      <c r="A65" s="9" t="s">
        <v>9</v>
      </c>
      <c r="B65" s="11" t="s">
        <v>241</v>
      </c>
      <c r="C65" s="9" t="s">
        <v>242</v>
      </c>
      <c r="D65" s="9" t="s">
        <v>243</v>
      </c>
      <c r="E65" s="9" t="s">
        <v>66</v>
      </c>
      <c r="F65" s="9" t="s">
        <v>23</v>
      </c>
      <c r="G65" s="9" t="s">
        <v>46</v>
      </c>
      <c r="H65" s="9" t="s">
        <v>52</v>
      </c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3.5" customHeight="1">
      <c r="A66" s="9" t="s">
        <v>9</v>
      </c>
      <c r="B66" s="11"/>
      <c r="C66" s="9" t="s">
        <v>244</v>
      </c>
      <c r="D66" s="9" t="s">
        <v>245</v>
      </c>
      <c r="E66" s="9" t="s">
        <v>246</v>
      </c>
      <c r="F66" s="9" t="s">
        <v>23</v>
      </c>
      <c r="G66" s="9" t="s">
        <v>15</v>
      </c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3.5" customHeight="1">
      <c r="A67" s="9"/>
      <c r="B67" s="11"/>
      <c r="C67" s="9" t="s">
        <v>247</v>
      </c>
      <c r="D67" s="9" t="s">
        <v>248</v>
      </c>
      <c r="E67" s="9" t="s">
        <v>18</v>
      </c>
      <c r="F67" s="9" t="s">
        <v>23</v>
      </c>
      <c r="G67" s="9" t="s">
        <v>57</v>
      </c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3.5" customHeight="1">
      <c r="A68" s="9"/>
      <c r="B68" s="38"/>
      <c r="C68" s="9" t="s">
        <v>249</v>
      </c>
      <c r="D68" s="9" t="s">
        <v>250</v>
      </c>
      <c r="E68" s="9" t="s">
        <v>251</v>
      </c>
      <c r="F68" s="9" t="s">
        <v>23</v>
      </c>
      <c r="G68" s="9" t="s">
        <v>46</v>
      </c>
      <c r="H68" s="9" t="s">
        <v>202</v>
      </c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3.5" customHeight="1">
      <c r="A69" s="9"/>
      <c r="B69" s="11"/>
      <c r="C69" s="9" t="s">
        <v>252</v>
      </c>
      <c r="D69" s="9" t="s">
        <v>253</v>
      </c>
      <c r="E69" s="9" t="s">
        <v>18</v>
      </c>
      <c r="F69" s="9" t="s">
        <v>23</v>
      </c>
      <c r="G69" s="9" t="s">
        <v>57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3.5" customHeight="1">
      <c r="A70" s="9"/>
      <c r="B70" s="11"/>
      <c r="C70" s="9" t="s">
        <v>254</v>
      </c>
      <c r="D70" s="9" t="s">
        <v>255</v>
      </c>
      <c r="E70" s="9" t="s">
        <v>256</v>
      </c>
      <c r="F70" s="9" t="s">
        <v>23</v>
      </c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3.5" customHeight="1">
      <c r="A71" s="9"/>
      <c r="B71" s="11"/>
      <c r="C71" s="9" t="s">
        <v>233</v>
      </c>
      <c r="D71" s="9" t="s">
        <v>13</v>
      </c>
      <c r="E71" s="9" t="s">
        <v>18</v>
      </c>
      <c r="F71" s="9" t="s">
        <v>14</v>
      </c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3.5" customHeight="1">
      <c r="A72" s="9"/>
      <c r="B72" s="11"/>
      <c r="C72" s="9" t="s">
        <v>233</v>
      </c>
      <c r="D72" s="9" t="s">
        <v>13</v>
      </c>
      <c r="E72" s="9" t="s">
        <v>18</v>
      </c>
      <c r="F72" s="9" t="s">
        <v>14</v>
      </c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3.5" customHeight="1">
      <c r="A73" s="9"/>
      <c r="B73" s="11"/>
      <c r="C73" s="9" t="s">
        <v>257</v>
      </c>
      <c r="D73" s="9" t="s">
        <v>258</v>
      </c>
      <c r="E73" s="9" t="s">
        <v>259</v>
      </c>
      <c r="F73" s="9" t="s">
        <v>14</v>
      </c>
      <c r="G73" s="9" t="s">
        <v>46</v>
      </c>
      <c r="H73" s="9" t="s">
        <v>202</v>
      </c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3.5" customHeight="1">
      <c r="A74" s="9"/>
      <c r="B74" s="11"/>
      <c r="C74" s="9" t="s">
        <v>260</v>
      </c>
      <c r="D74" s="9" t="s">
        <v>261</v>
      </c>
      <c r="E74" s="9" t="s">
        <v>18</v>
      </c>
      <c r="F74" s="9" t="s">
        <v>30</v>
      </c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3.5" customHeight="1">
      <c r="A75" s="9"/>
      <c r="B75" s="11"/>
      <c r="C75" s="9" t="s">
        <v>262</v>
      </c>
      <c r="D75" s="9" t="s">
        <v>263</v>
      </c>
      <c r="E75" s="9" t="s">
        <v>264</v>
      </c>
      <c r="F75" s="9" t="s">
        <v>23</v>
      </c>
      <c r="G75" s="9" t="s">
        <v>15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3.5" customHeight="1">
      <c r="A76" s="9"/>
      <c r="B76" s="11"/>
      <c r="C76" s="9" t="s">
        <v>265</v>
      </c>
      <c r="D76" s="9" t="s">
        <v>266</v>
      </c>
      <c r="E76" s="9" t="s">
        <v>267</v>
      </c>
      <c r="F76" s="9" t="s">
        <v>14</v>
      </c>
      <c r="G76" s="9" t="s">
        <v>15</v>
      </c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3.5" customHeight="1">
      <c r="A77" s="9"/>
      <c r="B77" s="11"/>
      <c r="C77" s="9" t="s">
        <v>268</v>
      </c>
      <c r="D77" s="9" t="s">
        <v>269</v>
      </c>
      <c r="E77" s="9" t="s">
        <v>270</v>
      </c>
      <c r="F77" s="9" t="s">
        <v>23</v>
      </c>
      <c r="G77" s="9" t="s">
        <v>271</v>
      </c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3.5" customHeight="1">
      <c r="A78" s="9"/>
      <c r="B78" s="11"/>
      <c r="C78" s="9" t="s">
        <v>272</v>
      </c>
      <c r="D78" s="9" t="s">
        <v>144</v>
      </c>
      <c r="E78" s="9" t="s">
        <v>273</v>
      </c>
      <c r="F78" s="9" t="s">
        <v>30</v>
      </c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3.5" customHeight="1">
      <c r="A79" s="9"/>
      <c r="B79" s="11"/>
      <c r="C79" s="9" t="s">
        <v>274</v>
      </c>
      <c r="D79" s="9" t="s">
        <v>275</v>
      </c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3.5" customHeight="1">
      <c r="A80" s="9"/>
      <c r="B80" s="11"/>
      <c r="C80" s="9" t="s">
        <v>276</v>
      </c>
      <c r="D80" s="9" t="s">
        <v>277</v>
      </c>
      <c r="E80" s="9" t="s">
        <v>278</v>
      </c>
      <c r="F80" s="9" t="s">
        <v>23</v>
      </c>
      <c r="G80" s="9" t="s">
        <v>15</v>
      </c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3.5" customHeight="1">
      <c r="A81" s="9"/>
      <c r="B81" s="11"/>
      <c r="C81" s="9" t="s">
        <v>279</v>
      </c>
      <c r="D81" s="9" t="s">
        <v>263</v>
      </c>
      <c r="E81" s="9" t="s">
        <v>280</v>
      </c>
      <c r="F81" s="9" t="s">
        <v>23</v>
      </c>
      <c r="G81" s="9" t="s">
        <v>281</v>
      </c>
      <c r="H81" s="9" t="s">
        <v>282</v>
      </c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3.5" customHeight="1">
      <c r="A82" s="9" t="s">
        <v>9</v>
      </c>
      <c r="B82" s="11"/>
      <c r="C82" s="9" t="s">
        <v>283</v>
      </c>
      <c r="D82" s="9"/>
      <c r="E82" s="9"/>
      <c r="F82" s="9" t="s">
        <v>23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3.5" customHeight="1">
      <c r="A83" s="9"/>
      <c r="B83" s="11"/>
      <c r="C83" s="9" t="s">
        <v>284</v>
      </c>
      <c r="D83" s="9" t="s">
        <v>285</v>
      </c>
      <c r="E83" s="9" t="s">
        <v>182</v>
      </c>
      <c r="F83" s="9" t="s">
        <v>23</v>
      </c>
      <c r="G83" s="9" t="s">
        <v>15</v>
      </c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3.5" customHeight="1">
      <c r="A84" s="9"/>
      <c r="B84" s="11"/>
      <c r="C84" s="9" t="s">
        <v>286</v>
      </c>
      <c r="D84" s="9" t="s">
        <v>258</v>
      </c>
      <c r="E84" s="9" t="s">
        <v>287</v>
      </c>
      <c r="F84" s="9" t="s">
        <v>23</v>
      </c>
      <c r="G84" s="9" t="s">
        <v>15</v>
      </c>
      <c r="H84" s="9"/>
      <c r="I84" s="9"/>
      <c r="J84" s="9"/>
      <c r="K84" s="9" t="s">
        <v>288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3.5" customHeight="1">
      <c r="A85" s="9"/>
      <c r="B85" s="11"/>
      <c r="C85" s="9" t="s">
        <v>289</v>
      </c>
      <c r="D85" s="9" t="s">
        <v>258</v>
      </c>
      <c r="E85" s="9" t="s">
        <v>290</v>
      </c>
      <c r="F85" s="9" t="s">
        <v>14</v>
      </c>
      <c r="G85" s="9" t="s">
        <v>46</v>
      </c>
      <c r="H85" s="9" t="s">
        <v>47</v>
      </c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3.5" customHeight="1">
      <c r="A86" s="13" t="s">
        <v>9</v>
      </c>
      <c r="B86" s="14" t="s">
        <v>291</v>
      </c>
      <c r="C86" s="13" t="s">
        <v>292</v>
      </c>
      <c r="D86" s="13" t="s">
        <v>293</v>
      </c>
      <c r="E86" s="13" t="s">
        <v>18</v>
      </c>
      <c r="F86" s="9" t="s">
        <v>30</v>
      </c>
      <c r="G86" s="13" t="s">
        <v>46</v>
      </c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3.5" customHeight="1">
      <c r="A87" s="9"/>
      <c r="B87" s="11"/>
      <c r="C87" s="9" t="s">
        <v>294</v>
      </c>
      <c r="D87" s="9" t="s">
        <v>295</v>
      </c>
      <c r="E87" s="9" t="s">
        <v>296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3.5" customHeight="1">
      <c r="A88" s="9"/>
      <c r="B88" s="11"/>
      <c r="C88" s="9" t="s">
        <v>297</v>
      </c>
      <c r="D88" s="9" t="s">
        <v>258</v>
      </c>
      <c r="E88" s="9" t="s">
        <v>259</v>
      </c>
      <c r="F88" s="9" t="s">
        <v>14</v>
      </c>
      <c r="G88" s="9" t="s">
        <v>15</v>
      </c>
      <c r="H88" s="9" t="s">
        <v>202</v>
      </c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3.5" customHeight="1">
      <c r="A89" s="9"/>
      <c r="B89" s="11"/>
      <c r="C89" s="9" t="s">
        <v>298</v>
      </c>
      <c r="D89" s="9" t="s">
        <v>235</v>
      </c>
      <c r="E89" s="9" t="s">
        <v>299</v>
      </c>
      <c r="F89" s="9" t="s">
        <v>23</v>
      </c>
      <c r="G89" s="9" t="s">
        <v>15</v>
      </c>
      <c r="H89" s="9"/>
      <c r="I89" s="9"/>
      <c r="J89" s="9" t="s">
        <v>288</v>
      </c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3.5" customHeight="1">
      <c r="A90" s="9"/>
      <c r="B90" s="11" t="s">
        <v>300</v>
      </c>
      <c r="C90" s="9" t="s">
        <v>301</v>
      </c>
      <c r="D90" s="9" t="s">
        <v>302</v>
      </c>
      <c r="E90" s="9" t="s">
        <v>18</v>
      </c>
      <c r="F90" s="9" t="s">
        <v>30</v>
      </c>
      <c r="G90" s="12" t="s">
        <v>303</v>
      </c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3.5" customHeight="1">
      <c r="A91" s="9"/>
      <c r="B91" s="11"/>
      <c r="C91" s="9" t="s">
        <v>304</v>
      </c>
      <c r="D91" s="9" t="s">
        <v>305</v>
      </c>
      <c r="E91" s="9" t="s">
        <v>18</v>
      </c>
      <c r="F91" s="9" t="s">
        <v>30</v>
      </c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3.5" customHeight="1">
      <c r="A92" s="9"/>
      <c r="B92" s="11"/>
      <c r="C92" s="9" t="s">
        <v>306</v>
      </c>
      <c r="D92" s="9" t="s">
        <v>144</v>
      </c>
      <c r="E92" s="9" t="s">
        <v>18</v>
      </c>
      <c r="F92" s="9" t="s">
        <v>30</v>
      </c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3.5" customHeight="1">
      <c r="A93" s="9"/>
      <c r="B93" s="11"/>
      <c r="C93" s="9" t="s">
        <v>307</v>
      </c>
      <c r="D93" s="9" t="s">
        <v>308</v>
      </c>
      <c r="E93" s="9" t="s">
        <v>194</v>
      </c>
      <c r="F93" s="9" t="s">
        <v>30</v>
      </c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3.5" customHeight="1">
      <c r="A94" s="9"/>
      <c r="B94" s="11"/>
      <c r="C94" s="9" t="s">
        <v>309</v>
      </c>
      <c r="D94" s="9" t="s">
        <v>308</v>
      </c>
      <c r="E94" s="9" t="s">
        <v>194</v>
      </c>
      <c r="F94" s="9" t="s">
        <v>30</v>
      </c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3.5" customHeight="1">
      <c r="A95" s="9"/>
      <c r="B95" s="11"/>
      <c r="C95" s="9" t="s">
        <v>244</v>
      </c>
      <c r="D95" s="9" t="s">
        <v>245</v>
      </c>
      <c r="E95" s="9" t="s">
        <v>18</v>
      </c>
      <c r="F95" s="9" t="s">
        <v>23</v>
      </c>
      <c r="G95" s="9" t="s">
        <v>310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3.5" customHeight="1">
      <c r="A96" s="9"/>
      <c r="B96" s="11"/>
      <c r="C96" s="9" t="s">
        <v>311</v>
      </c>
      <c r="D96" s="9" t="s">
        <v>312</v>
      </c>
      <c r="E96" s="9" t="s">
        <v>313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3.5" customHeight="1">
      <c r="A97" s="9"/>
      <c r="B97" s="11"/>
      <c r="C97" s="9" t="s">
        <v>314</v>
      </c>
      <c r="D97" s="9" t="s">
        <v>315</v>
      </c>
      <c r="E97" s="9" t="s">
        <v>316</v>
      </c>
      <c r="F97" s="9" t="s">
        <v>23</v>
      </c>
      <c r="G97" s="9" t="s">
        <v>15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3.5" customHeight="1">
      <c r="A98" s="9"/>
      <c r="B98" s="11"/>
      <c r="C98" s="9" t="s">
        <v>317</v>
      </c>
      <c r="D98" s="9" t="s">
        <v>318</v>
      </c>
      <c r="E98" s="9" t="s">
        <v>319</v>
      </c>
      <c r="F98" s="9" t="s">
        <v>14</v>
      </c>
      <c r="G98" s="9" t="s">
        <v>15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3.5" customHeight="1">
      <c r="A99" s="9"/>
      <c r="B99" s="11"/>
      <c r="C99" s="9" t="s">
        <v>320</v>
      </c>
      <c r="D99" s="9" t="s">
        <v>321</v>
      </c>
      <c r="E99" s="9" t="s">
        <v>322</v>
      </c>
      <c r="F99" s="9" t="s">
        <v>14</v>
      </c>
      <c r="G99" s="9" t="s">
        <v>15</v>
      </c>
      <c r="H99" s="9" t="s">
        <v>323</v>
      </c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3.5" customHeight="1">
      <c r="A100" s="9"/>
      <c r="B100" s="11"/>
      <c r="C100" s="9" t="s">
        <v>324</v>
      </c>
      <c r="D100" s="9" t="s">
        <v>325</v>
      </c>
      <c r="E100" s="9" t="s">
        <v>326</v>
      </c>
      <c r="F100" s="9" t="s">
        <v>23</v>
      </c>
      <c r="G100" s="9" t="s">
        <v>15</v>
      </c>
      <c r="H100" s="9" t="s">
        <v>52</v>
      </c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3.5" customHeight="1">
      <c r="A101" s="9"/>
      <c r="B101" s="31"/>
      <c r="C101" s="9" t="s">
        <v>327</v>
      </c>
      <c r="D101" s="9" t="s">
        <v>328</v>
      </c>
      <c r="E101" s="9" t="s">
        <v>329</v>
      </c>
      <c r="F101" s="9" t="s">
        <v>14</v>
      </c>
      <c r="G101" s="9" t="s">
        <v>46</v>
      </c>
      <c r="H101" s="9" t="s">
        <v>47</v>
      </c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3.5" customHeight="1">
      <c r="A102" s="9"/>
      <c r="B102" s="11"/>
      <c r="C102" s="9" t="s">
        <v>330</v>
      </c>
      <c r="D102" s="9" t="s">
        <v>331</v>
      </c>
      <c r="E102" s="9" t="s">
        <v>18</v>
      </c>
      <c r="F102" s="9" t="s">
        <v>30</v>
      </c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3.5" customHeight="1">
      <c r="A103" s="9"/>
      <c r="B103" s="11"/>
      <c r="C103" s="9" t="s">
        <v>332</v>
      </c>
      <c r="D103" s="9" t="s">
        <v>333</v>
      </c>
      <c r="E103" s="9" t="s">
        <v>334</v>
      </c>
      <c r="F103" s="9" t="s">
        <v>23</v>
      </c>
      <c r="G103" s="9" t="s">
        <v>335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3.5" customHeight="1">
      <c r="A104" s="7"/>
      <c r="B104" s="8"/>
      <c r="C104" s="7">
        <v>14</v>
      </c>
      <c r="D104" s="9" t="s">
        <v>336</v>
      </c>
      <c r="E104" s="9" t="s">
        <v>337</v>
      </c>
      <c r="F104" s="9" t="s">
        <v>30</v>
      </c>
      <c r="G104" s="9" t="s">
        <v>46</v>
      </c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3.5" customHeight="1">
      <c r="A105" s="7" t="s">
        <v>72</v>
      </c>
      <c r="B105" s="8"/>
      <c r="C105" s="7">
        <v>1984</v>
      </c>
      <c r="D105" s="9" t="s">
        <v>338</v>
      </c>
      <c r="E105" s="9" t="s">
        <v>18</v>
      </c>
      <c r="F105" s="9" t="s">
        <v>23</v>
      </c>
      <c r="G105" s="9"/>
      <c r="H105" s="9"/>
      <c r="I105" s="9" t="s">
        <v>91</v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3.5" customHeight="1">
      <c r="A106" s="7"/>
      <c r="B106" s="8"/>
      <c r="C106" s="7">
        <v>1984</v>
      </c>
      <c r="D106" s="9" t="s">
        <v>338</v>
      </c>
      <c r="E106" s="9" t="s">
        <v>319</v>
      </c>
      <c r="F106" s="9" t="s">
        <v>14</v>
      </c>
      <c r="G106" s="9" t="s">
        <v>15</v>
      </c>
      <c r="H106" s="9"/>
      <c r="I106" s="9" t="s">
        <v>91</v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3.5" customHeight="1">
      <c r="A107" s="45" t="s">
        <v>72</v>
      </c>
      <c r="B107" s="46"/>
      <c r="C107" s="10">
        <v>45030</v>
      </c>
      <c r="D107" s="9" t="s">
        <v>339</v>
      </c>
      <c r="E107" s="9" t="s">
        <v>340</v>
      </c>
      <c r="F107" s="9" t="s">
        <v>23</v>
      </c>
      <c r="G107" s="9" t="s">
        <v>46</v>
      </c>
      <c r="H107" s="9" t="s">
        <v>202</v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3.5" customHeight="1">
      <c r="A108" s="7"/>
      <c r="B108" s="8"/>
      <c r="C108" s="7" t="s">
        <v>341</v>
      </c>
      <c r="D108" s="9" t="s">
        <v>342</v>
      </c>
      <c r="E108" s="9" t="s">
        <v>18</v>
      </c>
      <c r="F108" s="9" t="s">
        <v>30</v>
      </c>
      <c r="G108" s="9" t="s">
        <v>343</v>
      </c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3.5" customHeight="1">
      <c r="A109" s="9"/>
      <c r="B109" s="11"/>
      <c r="C109" s="9" t="s">
        <v>341</v>
      </c>
      <c r="D109" s="9" t="s">
        <v>344</v>
      </c>
      <c r="E109" s="9" t="s">
        <v>18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3.5" customHeight="1">
      <c r="A110" s="9"/>
      <c r="B110" s="11"/>
      <c r="C110" s="9" t="s">
        <v>345</v>
      </c>
      <c r="D110" s="9" t="s">
        <v>346</v>
      </c>
      <c r="E110" s="9" t="s">
        <v>18</v>
      </c>
      <c r="F110" s="9" t="s">
        <v>23</v>
      </c>
      <c r="G110" s="9" t="s">
        <v>347</v>
      </c>
      <c r="H110" s="9"/>
      <c r="I110" s="9" t="s">
        <v>91</v>
      </c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3.5" customHeight="1">
      <c r="A111" s="9"/>
      <c r="B111" s="11"/>
      <c r="C111" s="9" t="s">
        <v>348</v>
      </c>
      <c r="D111" s="9" t="s">
        <v>349</v>
      </c>
      <c r="E111" s="9" t="s">
        <v>350</v>
      </c>
      <c r="F111" s="9" t="s">
        <v>23</v>
      </c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3.5" customHeight="1">
      <c r="A112" s="9"/>
      <c r="B112" s="11"/>
      <c r="C112" s="9" t="s">
        <v>351</v>
      </c>
      <c r="D112" s="9" t="s">
        <v>352</v>
      </c>
      <c r="E112" s="9" t="s">
        <v>353</v>
      </c>
      <c r="F112" s="9" t="s">
        <v>23</v>
      </c>
      <c r="G112" s="9" t="s">
        <v>15</v>
      </c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3.5" customHeight="1">
      <c r="A113" s="9"/>
      <c r="B113" s="11"/>
      <c r="C113" s="9" t="s">
        <v>354</v>
      </c>
      <c r="D113" s="9" t="s">
        <v>355</v>
      </c>
      <c r="E113" s="9" t="s">
        <v>356</v>
      </c>
      <c r="F113" s="9" t="s">
        <v>23</v>
      </c>
      <c r="G113" s="9" t="s">
        <v>57</v>
      </c>
      <c r="H113" s="9"/>
      <c r="I113" s="9" t="s">
        <v>91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3.5" customHeight="1">
      <c r="A114" s="9"/>
      <c r="B114" s="11"/>
      <c r="C114" s="9" t="s">
        <v>357</v>
      </c>
      <c r="D114" s="9" t="s">
        <v>358</v>
      </c>
      <c r="E114" s="9" t="s">
        <v>18</v>
      </c>
      <c r="F114" s="9" t="s">
        <v>23</v>
      </c>
      <c r="G114" s="15"/>
      <c r="H114" s="9"/>
      <c r="I114" s="9" t="s">
        <v>91</v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3.5" customHeight="1">
      <c r="A115" s="9"/>
      <c r="B115" s="11"/>
      <c r="C115" s="9" t="s">
        <v>359</v>
      </c>
      <c r="D115" s="9" t="s">
        <v>360</v>
      </c>
      <c r="E115" s="9" t="s">
        <v>361</v>
      </c>
      <c r="F115" s="9" t="s">
        <v>23</v>
      </c>
      <c r="G115" s="9"/>
      <c r="H115" s="9"/>
      <c r="I115" s="9" t="s">
        <v>91</v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3.5" customHeight="1">
      <c r="A116" s="9"/>
      <c r="B116" s="11"/>
      <c r="C116" s="9" t="s">
        <v>362</v>
      </c>
      <c r="D116" s="9" t="s">
        <v>129</v>
      </c>
      <c r="E116" s="9" t="s">
        <v>363</v>
      </c>
      <c r="F116" s="9" t="s">
        <v>23</v>
      </c>
      <c r="G116" s="9" t="s">
        <v>15</v>
      </c>
      <c r="H116" s="9" t="s">
        <v>202</v>
      </c>
      <c r="I116" s="9" t="s">
        <v>91</v>
      </c>
      <c r="J116" s="9" t="s">
        <v>57</v>
      </c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3.5" customHeight="1">
      <c r="A117" s="9"/>
      <c r="B117" s="11"/>
      <c r="C117" s="9" t="s">
        <v>364</v>
      </c>
      <c r="D117" s="9" t="s">
        <v>365</v>
      </c>
      <c r="E117" s="9" t="s">
        <v>366</v>
      </c>
      <c r="F117" s="9" t="s">
        <v>23</v>
      </c>
      <c r="G117" s="9" t="s">
        <v>15</v>
      </c>
      <c r="H117" s="9" t="s">
        <v>52</v>
      </c>
      <c r="I117" s="9" t="s">
        <v>367</v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3.5" customHeight="1">
      <c r="A118" s="9"/>
      <c r="B118" s="11"/>
      <c r="C118" s="9" t="s">
        <v>368</v>
      </c>
      <c r="D118" s="9" t="s">
        <v>369</v>
      </c>
      <c r="E118" s="9" t="s">
        <v>18</v>
      </c>
      <c r="F118" s="9" t="s">
        <v>23</v>
      </c>
      <c r="G118" s="9"/>
      <c r="H118" s="9"/>
      <c r="I118" s="9" t="s">
        <v>91</v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3.5" customHeight="1">
      <c r="A119" s="9"/>
      <c r="B119" s="11"/>
      <c r="C119" s="9" t="s">
        <v>370</v>
      </c>
      <c r="D119" s="9" t="s">
        <v>371</v>
      </c>
      <c r="E119" s="9" t="s">
        <v>18</v>
      </c>
      <c r="F119" s="9" t="s">
        <v>23</v>
      </c>
      <c r="G119" s="9"/>
      <c r="H119" s="9"/>
      <c r="I119" s="9" t="s">
        <v>91</v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3.5" customHeight="1">
      <c r="A120" s="9"/>
      <c r="B120" s="11"/>
      <c r="C120" s="9" t="s">
        <v>372</v>
      </c>
      <c r="D120" s="9" t="s">
        <v>373</v>
      </c>
      <c r="E120" s="9" t="s">
        <v>18</v>
      </c>
      <c r="F120" s="9" t="s">
        <v>30</v>
      </c>
      <c r="G120" s="9"/>
      <c r="H120" s="9"/>
      <c r="I120" s="9" t="s">
        <v>91</v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3.5" customHeight="1">
      <c r="A121" s="9"/>
      <c r="B121" s="11"/>
      <c r="C121" s="9" t="s">
        <v>374</v>
      </c>
      <c r="D121" s="9" t="s">
        <v>375</v>
      </c>
      <c r="E121" s="9" t="s">
        <v>18</v>
      </c>
      <c r="F121" s="9" t="s">
        <v>30</v>
      </c>
      <c r="G121" s="9" t="s">
        <v>71</v>
      </c>
      <c r="H121" s="9"/>
      <c r="I121" s="9" t="s">
        <v>91</v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3.5" customHeight="1">
      <c r="A122" s="9" t="s">
        <v>72</v>
      </c>
      <c r="B122" s="11"/>
      <c r="C122" s="9" t="s">
        <v>376</v>
      </c>
      <c r="D122" s="9" t="s">
        <v>377</v>
      </c>
      <c r="E122" s="9" t="s">
        <v>18</v>
      </c>
      <c r="F122" s="9" t="s">
        <v>23</v>
      </c>
      <c r="G122" s="9" t="s">
        <v>194</v>
      </c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3.5" customHeight="1">
      <c r="A123" s="9"/>
      <c r="B123" s="11"/>
      <c r="C123" s="9" t="s">
        <v>378</v>
      </c>
      <c r="D123" s="9" t="s">
        <v>379</v>
      </c>
      <c r="E123" s="9" t="s">
        <v>380</v>
      </c>
      <c r="F123" s="9" t="s">
        <v>23</v>
      </c>
      <c r="G123" s="9" t="s">
        <v>174</v>
      </c>
      <c r="H123" s="9"/>
      <c r="I123" s="9" t="s">
        <v>91</v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3.5" customHeight="1">
      <c r="A124" s="9"/>
      <c r="B124" s="11"/>
      <c r="C124" s="9" t="s">
        <v>381</v>
      </c>
      <c r="D124" s="9" t="s">
        <v>382</v>
      </c>
      <c r="E124" s="9" t="s">
        <v>18</v>
      </c>
      <c r="F124" s="9" t="s">
        <v>23</v>
      </c>
      <c r="G124" s="9"/>
      <c r="H124" s="9"/>
      <c r="I124" s="9" t="s">
        <v>91</v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3.5" customHeight="1">
      <c r="A125" s="9"/>
      <c r="B125" s="11"/>
      <c r="C125" s="9" t="s">
        <v>383</v>
      </c>
      <c r="D125" s="9" t="s">
        <v>384</v>
      </c>
      <c r="E125" s="9" t="s">
        <v>18</v>
      </c>
      <c r="F125" s="9" t="s">
        <v>23</v>
      </c>
      <c r="G125" s="9" t="s">
        <v>385</v>
      </c>
      <c r="H125" s="9"/>
      <c r="I125" s="9" t="s">
        <v>91</v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3.5" customHeight="1">
      <c r="A126" s="9"/>
      <c r="B126" s="11"/>
      <c r="C126" s="9" t="s">
        <v>386</v>
      </c>
      <c r="D126" s="9" t="s">
        <v>387</v>
      </c>
      <c r="E126" s="9" t="s">
        <v>18</v>
      </c>
      <c r="F126" s="9" t="s">
        <v>23</v>
      </c>
      <c r="G126" s="9"/>
      <c r="H126" s="9"/>
      <c r="I126" s="9" t="s">
        <v>91</v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3.5" customHeight="1">
      <c r="A127" s="9"/>
      <c r="B127" s="11"/>
      <c r="C127" s="9" t="s">
        <v>388</v>
      </c>
      <c r="D127" s="9" t="s">
        <v>389</v>
      </c>
      <c r="E127" s="9" t="s">
        <v>18</v>
      </c>
      <c r="F127" s="9" t="s">
        <v>23</v>
      </c>
      <c r="G127" s="12" t="s">
        <v>303</v>
      </c>
      <c r="H127" s="9"/>
      <c r="I127" s="9" t="s">
        <v>91</v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3.5" customHeight="1">
      <c r="A128" s="9"/>
      <c r="B128" s="11"/>
      <c r="C128" s="9" t="s">
        <v>390</v>
      </c>
      <c r="D128" s="9" t="s">
        <v>391</v>
      </c>
      <c r="E128" s="9" t="s">
        <v>18</v>
      </c>
      <c r="F128" s="9" t="s">
        <v>23</v>
      </c>
      <c r="G128" s="12" t="s">
        <v>303</v>
      </c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3.5" customHeight="1">
      <c r="A129" s="9"/>
      <c r="B129" s="11"/>
      <c r="C129" s="9" t="s">
        <v>392</v>
      </c>
      <c r="D129" s="9" t="s">
        <v>393</v>
      </c>
      <c r="E129" s="9" t="s">
        <v>18</v>
      </c>
      <c r="F129" s="9" t="s">
        <v>23</v>
      </c>
      <c r="G129" s="9" t="s">
        <v>347</v>
      </c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3.5" customHeight="1">
      <c r="A130" s="9"/>
      <c r="B130" s="11"/>
      <c r="C130" s="9" t="s">
        <v>394</v>
      </c>
      <c r="D130" s="9" t="s">
        <v>395</v>
      </c>
      <c r="E130" s="9" t="s">
        <v>18</v>
      </c>
      <c r="F130" s="9" t="s">
        <v>23</v>
      </c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3.5" customHeight="1">
      <c r="A131" s="9"/>
      <c r="B131" s="11"/>
      <c r="C131" s="9" t="s">
        <v>396</v>
      </c>
      <c r="D131" s="9" t="s">
        <v>144</v>
      </c>
      <c r="E131" s="9" t="s">
        <v>397</v>
      </c>
      <c r="F131" s="9" t="s">
        <v>23</v>
      </c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3.5" customHeight="1">
      <c r="A132" s="9"/>
      <c r="B132" s="11"/>
      <c r="C132" s="9" t="s">
        <v>398</v>
      </c>
      <c r="D132" s="9" t="s">
        <v>399</v>
      </c>
      <c r="E132" s="9" t="s">
        <v>18</v>
      </c>
      <c r="F132" s="9" t="s">
        <v>23</v>
      </c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3.5" customHeight="1">
      <c r="A133" s="9"/>
      <c r="B133" s="11"/>
      <c r="C133" s="9" t="s">
        <v>400</v>
      </c>
      <c r="D133" s="9" t="s">
        <v>144</v>
      </c>
      <c r="E133" s="9" t="s">
        <v>35</v>
      </c>
      <c r="F133" s="9" t="s">
        <v>23</v>
      </c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3.5" customHeight="1">
      <c r="A134" s="9"/>
      <c r="B134" s="11"/>
      <c r="C134" s="9" t="s">
        <v>401</v>
      </c>
      <c r="D134" s="9" t="s">
        <v>402</v>
      </c>
      <c r="E134" s="9" t="s">
        <v>35</v>
      </c>
      <c r="F134" s="9" t="s">
        <v>23</v>
      </c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3.5" customHeight="1">
      <c r="A135" s="9"/>
      <c r="B135" s="11"/>
      <c r="C135" s="9" t="s">
        <v>403</v>
      </c>
      <c r="D135" s="9" t="s">
        <v>404</v>
      </c>
      <c r="E135" s="9" t="s">
        <v>397</v>
      </c>
      <c r="F135" s="9" t="s">
        <v>23</v>
      </c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3.5" customHeight="1">
      <c r="A136" s="9"/>
      <c r="B136" s="11"/>
      <c r="C136" s="9" t="s">
        <v>405</v>
      </c>
      <c r="D136" s="9" t="s">
        <v>406</v>
      </c>
      <c r="E136" s="9" t="s">
        <v>407</v>
      </c>
      <c r="F136" s="9" t="s">
        <v>23</v>
      </c>
      <c r="G136" s="9" t="s">
        <v>15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3.5" customHeight="1">
      <c r="A137" s="9"/>
      <c r="B137" s="11"/>
      <c r="C137" s="9" t="s">
        <v>408</v>
      </c>
      <c r="D137" s="9" t="s">
        <v>409</v>
      </c>
      <c r="E137" s="9" t="s">
        <v>194</v>
      </c>
      <c r="F137" s="9" t="s">
        <v>23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3.5" customHeight="1">
      <c r="A138" s="9"/>
      <c r="B138" s="11"/>
      <c r="C138" s="9" t="s">
        <v>410</v>
      </c>
      <c r="D138" s="9" t="s">
        <v>411</v>
      </c>
      <c r="E138" s="9" t="s">
        <v>397</v>
      </c>
      <c r="F138" s="9" t="s">
        <v>23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3.5" customHeight="1">
      <c r="A139" s="9"/>
      <c r="B139" s="11"/>
      <c r="C139" s="9" t="s">
        <v>412</v>
      </c>
      <c r="D139" s="9" t="s">
        <v>413</v>
      </c>
      <c r="E139" s="9" t="s">
        <v>414</v>
      </c>
      <c r="F139" s="9" t="s">
        <v>23</v>
      </c>
      <c r="G139" s="9" t="s">
        <v>15</v>
      </c>
      <c r="H139" s="9" t="s">
        <v>415</v>
      </c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3.5" customHeight="1">
      <c r="A140" s="9" t="s">
        <v>72</v>
      </c>
      <c r="B140" s="11"/>
      <c r="C140" s="9" t="s">
        <v>416</v>
      </c>
      <c r="D140" s="9" t="s">
        <v>417</v>
      </c>
      <c r="E140" s="9" t="s">
        <v>99</v>
      </c>
      <c r="F140" s="9" t="s">
        <v>23</v>
      </c>
      <c r="G140" s="9" t="s">
        <v>15</v>
      </c>
      <c r="H140" s="9" t="s">
        <v>52</v>
      </c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3.5" customHeight="1">
      <c r="A141" s="9"/>
      <c r="B141" s="11"/>
      <c r="C141" s="9" t="s">
        <v>418</v>
      </c>
      <c r="D141" s="9" t="s">
        <v>144</v>
      </c>
      <c r="E141" s="9" t="s">
        <v>419</v>
      </c>
      <c r="F141" s="9" t="s">
        <v>23</v>
      </c>
      <c r="G141" s="9" t="s">
        <v>303</v>
      </c>
      <c r="H141" s="9" t="s">
        <v>420</v>
      </c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3.5" customHeight="1">
      <c r="A142" s="9"/>
      <c r="B142" s="11"/>
      <c r="C142" s="9" t="s">
        <v>421</v>
      </c>
      <c r="D142" s="9" t="s">
        <v>422</v>
      </c>
      <c r="E142" s="9"/>
      <c r="F142" s="9" t="s">
        <v>23</v>
      </c>
      <c r="G142" s="9" t="s">
        <v>15</v>
      </c>
      <c r="H142" s="9" t="s">
        <v>415</v>
      </c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3.5" customHeight="1">
      <c r="A143" s="9"/>
      <c r="B143" s="11"/>
      <c r="C143" s="9" t="s">
        <v>423</v>
      </c>
      <c r="D143" s="9" t="s">
        <v>144</v>
      </c>
      <c r="E143" s="9" t="s">
        <v>397</v>
      </c>
      <c r="F143" s="9" t="s">
        <v>23</v>
      </c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3.5" customHeight="1">
      <c r="A144" s="9"/>
      <c r="B144" s="11"/>
      <c r="C144" s="9" t="s">
        <v>424</v>
      </c>
      <c r="D144" s="9" t="s">
        <v>425</v>
      </c>
      <c r="E144" s="9" t="s">
        <v>397</v>
      </c>
      <c r="F144" s="9" t="s">
        <v>23</v>
      </c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3.5" customHeight="1">
      <c r="A145" s="9"/>
      <c r="B145" s="11"/>
      <c r="C145" s="9" t="s">
        <v>426</v>
      </c>
      <c r="D145" s="9" t="s">
        <v>427</v>
      </c>
      <c r="E145" s="9" t="s">
        <v>18</v>
      </c>
      <c r="F145" s="9" t="s">
        <v>23</v>
      </c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3.5" customHeight="1">
      <c r="A146" s="9"/>
      <c r="B146" s="11"/>
      <c r="C146" s="9" t="s">
        <v>428</v>
      </c>
      <c r="D146" s="9" t="s">
        <v>429</v>
      </c>
      <c r="E146" s="9" t="s">
        <v>430</v>
      </c>
      <c r="F146" s="9" t="s">
        <v>23</v>
      </c>
      <c r="G146" s="9" t="s">
        <v>15</v>
      </c>
      <c r="H146" s="9" t="s">
        <v>431</v>
      </c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3.5" customHeight="1">
      <c r="A147" s="9"/>
      <c r="B147" s="11"/>
      <c r="C147" s="9" t="s">
        <v>432</v>
      </c>
      <c r="D147" s="9" t="s">
        <v>144</v>
      </c>
      <c r="E147" s="9" t="s">
        <v>433</v>
      </c>
      <c r="F147" s="9" t="s">
        <v>23</v>
      </c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3.5" customHeight="1">
      <c r="A148" s="9"/>
      <c r="B148" s="11"/>
      <c r="C148" s="9" t="s">
        <v>434</v>
      </c>
      <c r="D148" s="9" t="s">
        <v>435</v>
      </c>
      <c r="E148" s="9" t="s">
        <v>18</v>
      </c>
      <c r="F148" s="9" t="s">
        <v>23</v>
      </c>
      <c r="G148" s="9" t="s">
        <v>436</v>
      </c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3.5" customHeight="1">
      <c r="A149" s="9"/>
      <c r="B149" s="11"/>
      <c r="C149" s="9" t="s">
        <v>437</v>
      </c>
      <c r="D149" s="9" t="s">
        <v>438</v>
      </c>
      <c r="E149" s="9" t="s">
        <v>439</v>
      </c>
      <c r="F149" s="9" t="s">
        <v>23</v>
      </c>
      <c r="G149" s="9" t="s">
        <v>174</v>
      </c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3.5" customHeight="1">
      <c r="A150" s="9"/>
      <c r="B150" s="11"/>
      <c r="C150" s="9" t="s">
        <v>440</v>
      </c>
      <c r="D150" s="9"/>
      <c r="E150" s="9" t="s">
        <v>441</v>
      </c>
      <c r="F150" s="9" t="s">
        <v>23</v>
      </c>
      <c r="G150" s="9" t="s">
        <v>442</v>
      </c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3.5" customHeight="1">
      <c r="A151" s="9"/>
      <c r="B151" s="11"/>
      <c r="C151" s="9" t="s">
        <v>443</v>
      </c>
      <c r="D151" s="9" t="s">
        <v>444</v>
      </c>
      <c r="E151" s="9" t="s">
        <v>18</v>
      </c>
      <c r="F151" s="9" t="s">
        <v>23</v>
      </c>
      <c r="G151" s="9" t="s">
        <v>445</v>
      </c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3.5" customHeight="1">
      <c r="A152" s="9"/>
      <c r="B152" s="11"/>
      <c r="C152" s="9" t="s">
        <v>446</v>
      </c>
      <c r="D152" s="9" t="s">
        <v>447</v>
      </c>
      <c r="E152" s="9" t="s">
        <v>18</v>
      </c>
      <c r="F152" s="9" t="s">
        <v>23</v>
      </c>
      <c r="G152" s="9" t="s">
        <v>448</v>
      </c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3.5" customHeight="1">
      <c r="A153" s="9"/>
      <c r="B153" s="11"/>
      <c r="C153" s="9" t="s">
        <v>449</v>
      </c>
      <c r="D153" s="9" t="s">
        <v>450</v>
      </c>
      <c r="E153" s="9" t="s">
        <v>450</v>
      </c>
      <c r="F153" s="9" t="s">
        <v>14</v>
      </c>
      <c r="G153" s="9" t="s">
        <v>15</v>
      </c>
      <c r="H153" s="9" t="s">
        <v>451</v>
      </c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3.5" customHeight="1">
      <c r="A154" s="9"/>
      <c r="B154" s="11"/>
      <c r="C154" s="9" t="s">
        <v>452</v>
      </c>
      <c r="D154" s="9" t="s">
        <v>261</v>
      </c>
      <c r="E154" s="9" t="s">
        <v>18</v>
      </c>
      <c r="F154" s="9" t="s">
        <v>30</v>
      </c>
      <c r="G154" s="9" t="s">
        <v>260</v>
      </c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3.5" customHeight="1">
      <c r="A155" s="9"/>
      <c r="B155" s="11"/>
      <c r="C155" s="9" t="s">
        <v>452</v>
      </c>
      <c r="D155" s="9" t="s">
        <v>261</v>
      </c>
      <c r="E155" s="9" t="s">
        <v>18</v>
      </c>
      <c r="F155" s="9" t="s">
        <v>30</v>
      </c>
      <c r="G155" s="9" t="s">
        <v>260</v>
      </c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3.5" customHeight="1">
      <c r="A156" s="9"/>
      <c r="B156" s="11"/>
      <c r="C156" s="9" t="s">
        <v>453</v>
      </c>
      <c r="D156" s="9" t="s">
        <v>454</v>
      </c>
      <c r="E156" s="9" t="s">
        <v>18</v>
      </c>
      <c r="F156" s="9" t="s">
        <v>30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3.5" customHeight="1">
      <c r="A157" s="9"/>
      <c r="B157" s="11"/>
      <c r="C157" s="9" t="s">
        <v>455</v>
      </c>
      <c r="D157" s="9" t="s">
        <v>456</v>
      </c>
      <c r="E157" s="9" t="s">
        <v>457</v>
      </c>
      <c r="F157" s="9" t="s">
        <v>30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3.5" customHeight="1">
      <c r="A158" s="9"/>
      <c r="B158" s="11"/>
      <c r="C158" s="9" t="s">
        <v>458</v>
      </c>
      <c r="D158" s="9" t="s">
        <v>261</v>
      </c>
      <c r="E158" s="9" t="s">
        <v>18</v>
      </c>
      <c r="F158" s="9" t="s">
        <v>30</v>
      </c>
      <c r="G158" s="9" t="s">
        <v>260</v>
      </c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3.5" customHeight="1">
      <c r="A159" s="9"/>
      <c r="B159" s="11"/>
      <c r="C159" s="9" t="s">
        <v>458</v>
      </c>
      <c r="D159" s="9" t="s">
        <v>261</v>
      </c>
      <c r="E159" s="9" t="s">
        <v>18</v>
      </c>
      <c r="F159" s="9" t="s">
        <v>30</v>
      </c>
      <c r="G159" s="9" t="s">
        <v>260</v>
      </c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3.5" customHeight="1">
      <c r="A160" s="9" t="s">
        <v>72</v>
      </c>
      <c r="B160" s="11"/>
      <c r="C160" s="9" t="s">
        <v>459</v>
      </c>
      <c r="D160" s="9" t="s">
        <v>460</v>
      </c>
      <c r="E160" s="9" t="s">
        <v>461</v>
      </c>
      <c r="F160" s="9" t="s">
        <v>30</v>
      </c>
      <c r="G160" s="9" t="s">
        <v>15</v>
      </c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3.5" customHeight="1">
      <c r="A161" s="9"/>
      <c r="B161" s="11"/>
      <c r="C161" s="9" t="s">
        <v>462</v>
      </c>
      <c r="D161" s="9" t="s">
        <v>463</v>
      </c>
      <c r="E161" s="9" t="s">
        <v>464</v>
      </c>
      <c r="F161" s="9" t="s">
        <v>23</v>
      </c>
      <c r="G161" s="9" t="s">
        <v>15</v>
      </c>
      <c r="H161" s="9" t="s">
        <v>465</v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3.5" customHeight="1">
      <c r="A162" s="9"/>
      <c r="B162" s="11"/>
      <c r="C162" s="9" t="s">
        <v>466</v>
      </c>
      <c r="D162" s="9" t="s">
        <v>467</v>
      </c>
      <c r="E162" s="9" t="s">
        <v>35</v>
      </c>
      <c r="F162" s="9" t="s">
        <v>23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3.5" customHeight="1">
      <c r="A163" s="9"/>
      <c r="B163" s="11"/>
      <c r="C163" s="9" t="s">
        <v>468</v>
      </c>
      <c r="D163" s="9" t="s">
        <v>467</v>
      </c>
      <c r="E163" s="9" t="s">
        <v>35</v>
      </c>
      <c r="F163" s="9" t="s">
        <v>23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3.5" customHeight="1">
      <c r="A164" s="9"/>
      <c r="B164" s="11"/>
      <c r="C164" s="9" t="s">
        <v>469</v>
      </c>
      <c r="D164" s="9" t="s">
        <v>470</v>
      </c>
      <c r="E164" s="9" t="s">
        <v>361</v>
      </c>
      <c r="F164" s="9" t="s">
        <v>30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3.5" customHeight="1">
      <c r="A165" s="9"/>
      <c r="B165" s="11"/>
      <c r="C165" s="9" t="s">
        <v>471</v>
      </c>
      <c r="D165" s="9" t="s">
        <v>472</v>
      </c>
      <c r="E165" s="9" t="s">
        <v>473</v>
      </c>
      <c r="F165" s="9" t="s">
        <v>30</v>
      </c>
      <c r="G165" s="9" t="s">
        <v>15</v>
      </c>
      <c r="H165" s="9" t="s">
        <v>474</v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3.5" customHeight="1">
      <c r="A166" s="9"/>
      <c r="B166" s="11"/>
      <c r="C166" s="9" t="s">
        <v>475</v>
      </c>
      <c r="D166" s="9" t="s">
        <v>476</v>
      </c>
      <c r="E166" s="9" t="s">
        <v>18</v>
      </c>
      <c r="F166" s="9" t="s">
        <v>23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3.5" customHeight="1">
      <c r="A167" s="9"/>
      <c r="B167" s="11"/>
      <c r="C167" s="9" t="s">
        <v>477</v>
      </c>
      <c r="D167" s="9" t="s">
        <v>261</v>
      </c>
      <c r="E167" s="9" t="s">
        <v>18</v>
      </c>
      <c r="F167" s="9" t="s">
        <v>30</v>
      </c>
      <c r="G167" s="9" t="s">
        <v>260</v>
      </c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3.5" customHeight="1">
      <c r="A168" s="9"/>
      <c r="B168" s="11"/>
      <c r="C168" s="9" t="s">
        <v>477</v>
      </c>
      <c r="D168" s="9" t="s">
        <v>261</v>
      </c>
      <c r="E168" s="9" t="s">
        <v>18</v>
      </c>
      <c r="F168" s="9" t="s">
        <v>30</v>
      </c>
      <c r="G168" s="9" t="s">
        <v>260</v>
      </c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3.5" customHeight="1">
      <c r="A169" s="9"/>
      <c r="B169" s="11"/>
      <c r="C169" s="9" t="s">
        <v>478</v>
      </c>
      <c r="D169" s="9" t="s">
        <v>144</v>
      </c>
      <c r="E169" s="9" t="s">
        <v>35</v>
      </c>
      <c r="F169" s="9" t="s">
        <v>30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3.5" customHeight="1">
      <c r="A170" s="9"/>
      <c r="B170" s="11"/>
      <c r="C170" s="9" t="s">
        <v>479</v>
      </c>
      <c r="D170" s="9" t="s">
        <v>261</v>
      </c>
      <c r="E170" s="9" t="s">
        <v>18</v>
      </c>
      <c r="F170" s="9" t="s">
        <v>30</v>
      </c>
      <c r="G170" s="9" t="s">
        <v>260</v>
      </c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3.5" customHeight="1">
      <c r="A171" s="9"/>
      <c r="B171" s="11"/>
      <c r="C171" s="9" t="s">
        <v>479</v>
      </c>
      <c r="D171" s="9" t="s">
        <v>261</v>
      </c>
      <c r="E171" s="9" t="s">
        <v>18</v>
      </c>
      <c r="F171" s="9" t="s">
        <v>30</v>
      </c>
      <c r="G171" s="9" t="s">
        <v>260</v>
      </c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3.5" customHeight="1">
      <c r="A172" s="9"/>
      <c r="B172" s="11"/>
      <c r="C172" s="9" t="s">
        <v>480</v>
      </c>
      <c r="D172" s="9" t="s">
        <v>481</v>
      </c>
      <c r="E172" s="9" t="s">
        <v>482</v>
      </c>
      <c r="F172" s="9" t="s">
        <v>23</v>
      </c>
      <c r="G172" s="9" t="s">
        <v>46</v>
      </c>
      <c r="H172" s="9" t="s">
        <v>483</v>
      </c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3.5" customHeight="1">
      <c r="A173" s="9"/>
      <c r="B173" s="11"/>
      <c r="C173" s="9" t="s">
        <v>484</v>
      </c>
      <c r="D173" s="9" t="s">
        <v>261</v>
      </c>
      <c r="E173" s="9" t="s">
        <v>18</v>
      </c>
      <c r="F173" s="9" t="s">
        <v>30</v>
      </c>
      <c r="G173" s="9" t="s">
        <v>260</v>
      </c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3.5" customHeight="1">
      <c r="A174" s="9"/>
      <c r="B174" s="11"/>
      <c r="C174" s="9" t="s">
        <v>484</v>
      </c>
      <c r="D174" s="9" t="s">
        <v>261</v>
      </c>
      <c r="E174" s="9" t="s">
        <v>18</v>
      </c>
      <c r="F174" s="9" t="s">
        <v>30</v>
      </c>
      <c r="G174" s="9" t="s">
        <v>260</v>
      </c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3.5" customHeight="1">
      <c r="A175" s="9"/>
      <c r="B175" s="11"/>
      <c r="C175" s="9" t="s">
        <v>485</v>
      </c>
      <c r="D175" s="9" t="s">
        <v>261</v>
      </c>
      <c r="E175" s="9" t="s">
        <v>18</v>
      </c>
      <c r="F175" s="9" t="s">
        <v>30</v>
      </c>
      <c r="G175" s="9" t="s">
        <v>260</v>
      </c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3.5" customHeight="1">
      <c r="A176" s="9"/>
      <c r="B176" s="11"/>
      <c r="C176" s="9" t="s">
        <v>485</v>
      </c>
      <c r="D176" s="9" t="s">
        <v>261</v>
      </c>
      <c r="E176" s="9" t="s">
        <v>18</v>
      </c>
      <c r="F176" s="9" t="s">
        <v>30</v>
      </c>
      <c r="G176" s="9" t="s">
        <v>260</v>
      </c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3.5" customHeight="1">
      <c r="A177" s="9"/>
      <c r="B177" s="11"/>
      <c r="C177" s="9" t="s">
        <v>486</v>
      </c>
      <c r="D177" s="9" t="s">
        <v>487</v>
      </c>
      <c r="E177" s="9" t="s">
        <v>473</v>
      </c>
      <c r="F177" s="9" t="s">
        <v>30</v>
      </c>
      <c r="G177" s="9" t="s">
        <v>15</v>
      </c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3.5" customHeight="1">
      <c r="A178" s="9"/>
      <c r="B178" s="11"/>
      <c r="C178" s="9" t="s">
        <v>488</v>
      </c>
      <c r="D178" s="9" t="s">
        <v>489</v>
      </c>
      <c r="E178" s="9" t="s">
        <v>18</v>
      </c>
      <c r="F178" s="9" t="s">
        <v>30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3.5" customHeight="1">
      <c r="A179" s="9"/>
      <c r="B179" s="11"/>
      <c r="C179" s="9" t="s">
        <v>490</v>
      </c>
      <c r="D179" s="9" t="s">
        <v>261</v>
      </c>
      <c r="E179" s="9" t="s">
        <v>18</v>
      </c>
      <c r="F179" s="9" t="s">
        <v>30</v>
      </c>
      <c r="G179" s="9" t="s">
        <v>260</v>
      </c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3.5" customHeight="1">
      <c r="A180" s="9"/>
      <c r="B180" s="11"/>
      <c r="C180" s="9" t="s">
        <v>491</v>
      </c>
      <c r="D180" s="9" t="s">
        <v>261</v>
      </c>
      <c r="E180" s="9" t="s">
        <v>18</v>
      </c>
      <c r="F180" s="9" t="s">
        <v>30</v>
      </c>
      <c r="G180" s="9" t="s">
        <v>260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3.5" customHeight="1">
      <c r="A181" s="9"/>
      <c r="B181" s="11"/>
      <c r="C181" s="9" t="s">
        <v>491</v>
      </c>
      <c r="D181" s="9" t="s">
        <v>261</v>
      </c>
      <c r="E181" s="9" t="s">
        <v>18</v>
      </c>
      <c r="F181" s="9" t="s">
        <v>30</v>
      </c>
      <c r="G181" s="9" t="s">
        <v>260</v>
      </c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3.5" customHeight="1">
      <c r="A182" s="9"/>
      <c r="B182" s="11"/>
      <c r="C182" s="9" t="s">
        <v>492</v>
      </c>
      <c r="D182" s="9" t="s">
        <v>493</v>
      </c>
      <c r="E182" s="9" t="s">
        <v>494</v>
      </c>
      <c r="F182" s="9" t="s">
        <v>30</v>
      </c>
      <c r="G182" s="9" t="s">
        <v>15</v>
      </c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3.5" customHeight="1">
      <c r="A183" s="9"/>
      <c r="B183" s="11"/>
      <c r="C183" s="9" t="s">
        <v>495</v>
      </c>
      <c r="D183" s="9" t="s">
        <v>261</v>
      </c>
      <c r="E183" s="9" t="s">
        <v>18</v>
      </c>
      <c r="F183" s="9" t="s">
        <v>30</v>
      </c>
      <c r="G183" s="9" t="s">
        <v>260</v>
      </c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3.5" customHeight="1">
      <c r="A184" s="9"/>
      <c r="B184" s="11"/>
      <c r="C184" s="9" t="s">
        <v>495</v>
      </c>
      <c r="D184" s="9" t="s">
        <v>261</v>
      </c>
      <c r="E184" s="9" t="s">
        <v>18</v>
      </c>
      <c r="F184" s="9" t="s">
        <v>30</v>
      </c>
      <c r="G184" s="9" t="s">
        <v>260</v>
      </c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3.5" customHeight="1">
      <c r="A185" s="9"/>
      <c r="B185" s="11"/>
      <c r="C185" s="9" t="s">
        <v>496</v>
      </c>
      <c r="D185" s="9" t="s">
        <v>261</v>
      </c>
      <c r="E185" s="9" t="s">
        <v>18</v>
      </c>
      <c r="F185" s="9" t="s">
        <v>30</v>
      </c>
      <c r="G185" s="9" t="s">
        <v>260</v>
      </c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3.5" customHeight="1">
      <c r="A186" s="9"/>
      <c r="B186" s="11"/>
      <c r="C186" s="9" t="s">
        <v>497</v>
      </c>
      <c r="D186" s="9" t="s">
        <v>261</v>
      </c>
      <c r="E186" s="9" t="s">
        <v>18</v>
      </c>
      <c r="F186" s="9" t="s">
        <v>30</v>
      </c>
      <c r="G186" s="9" t="s">
        <v>260</v>
      </c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3.5" customHeight="1">
      <c r="A187" s="9"/>
      <c r="B187" s="11"/>
      <c r="C187" s="9" t="s">
        <v>498</v>
      </c>
      <c r="D187" s="9" t="s">
        <v>499</v>
      </c>
      <c r="E187" s="9" t="s">
        <v>500</v>
      </c>
      <c r="F187" s="9" t="s">
        <v>23</v>
      </c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3.5" customHeight="1">
      <c r="A188" s="9"/>
      <c r="B188" s="11"/>
      <c r="C188" s="9" t="s">
        <v>501</v>
      </c>
      <c r="D188" s="9" t="s">
        <v>502</v>
      </c>
      <c r="E188" s="9"/>
      <c r="F188" s="9" t="s">
        <v>30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3.5" customHeight="1">
      <c r="A189" s="9"/>
      <c r="B189" s="11"/>
      <c r="C189" s="9" t="s">
        <v>503</v>
      </c>
      <c r="D189" s="9" t="s">
        <v>504</v>
      </c>
      <c r="E189" s="9" t="s">
        <v>505</v>
      </c>
      <c r="F189" s="9" t="s">
        <v>23</v>
      </c>
      <c r="G189" s="9" t="s">
        <v>15</v>
      </c>
      <c r="H189" s="9" t="s">
        <v>451</v>
      </c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3.5" customHeight="1">
      <c r="A190" s="9"/>
      <c r="B190" s="11"/>
      <c r="C190" s="9" t="s">
        <v>506</v>
      </c>
      <c r="D190" s="9" t="s">
        <v>144</v>
      </c>
      <c r="E190" s="9" t="s">
        <v>441</v>
      </c>
      <c r="F190" s="9" t="s">
        <v>23</v>
      </c>
      <c r="G190" s="9" t="s">
        <v>507</v>
      </c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3.5" customHeight="1">
      <c r="A191" s="9"/>
      <c r="B191" s="11"/>
      <c r="C191" s="9" t="s">
        <v>508</v>
      </c>
      <c r="D191" s="9" t="s">
        <v>144</v>
      </c>
      <c r="E191" s="9" t="s">
        <v>350</v>
      </c>
      <c r="F191" s="9" t="s">
        <v>23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3.5" customHeight="1">
      <c r="A192" s="9"/>
      <c r="B192" s="11"/>
      <c r="C192" s="9" t="s">
        <v>509</v>
      </c>
      <c r="D192" s="9" t="s">
        <v>510</v>
      </c>
      <c r="E192" s="9" t="s">
        <v>18</v>
      </c>
      <c r="F192" s="9" t="s">
        <v>30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3.5" customHeight="1">
      <c r="A193" s="9"/>
      <c r="B193" s="11"/>
      <c r="C193" s="9" t="s">
        <v>511</v>
      </c>
      <c r="D193" s="9" t="s">
        <v>510</v>
      </c>
      <c r="E193" s="9" t="s">
        <v>18</v>
      </c>
      <c r="F193" s="9" t="s">
        <v>30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3.5" customHeight="1">
      <c r="A194" s="9"/>
      <c r="B194" s="11"/>
      <c r="C194" s="9" t="s">
        <v>512</v>
      </c>
      <c r="D194" s="9" t="s">
        <v>261</v>
      </c>
      <c r="E194" s="9" t="s">
        <v>18</v>
      </c>
      <c r="F194" s="9" t="s">
        <v>30</v>
      </c>
      <c r="G194" s="9" t="s">
        <v>260</v>
      </c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3.5" customHeight="1">
      <c r="A195" s="9"/>
      <c r="B195" s="11"/>
      <c r="C195" s="9" t="s">
        <v>512</v>
      </c>
      <c r="D195" s="9" t="s">
        <v>261</v>
      </c>
      <c r="E195" s="9" t="s">
        <v>18</v>
      </c>
      <c r="F195" s="9" t="s">
        <v>30</v>
      </c>
      <c r="G195" s="9" t="s">
        <v>260</v>
      </c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3.5" customHeight="1">
      <c r="A196" s="9"/>
      <c r="B196" s="11"/>
      <c r="C196" s="9" t="s">
        <v>513</v>
      </c>
      <c r="D196" s="9" t="s">
        <v>514</v>
      </c>
      <c r="E196" s="9" t="s">
        <v>514</v>
      </c>
      <c r="F196" s="9" t="s">
        <v>30</v>
      </c>
      <c r="G196" s="9" t="s">
        <v>15</v>
      </c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3.5" customHeight="1">
      <c r="A197" s="9"/>
      <c r="B197" s="11"/>
      <c r="C197" s="9" t="s">
        <v>513</v>
      </c>
      <c r="D197" s="9" t="s">
        <v>144</v>
      </c>
      <c r="E197" s="9" t="s">
        <v>515</v>
      </c>
      <c r="F197" s="9" t="s">
        <v>30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3.5" customHeight="1">
      <c r="A198" s="9"/>
      <c r="B198" s="11"/>
      <c r="C198" s="9" t="s">
        <v>516</v>
      </c>
      <c r="D198" s="9" t="s">
        <v>261</v>
      </c>
      <c r="E198" s="9" t="s">
        <v>18</v>
      </c>
      <c r="F198" s="9" t="s">
        <v>30</v>
      </c>
      <c r="G198" s="9" t="s">
        <v>260</v>
      </c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3.5" customHeight="1">
      <c r="A199" s="9"/>
      <c r="B199" s="11"/>
      <c r="C199" s="9" t="s">
        <v>516</v>
      </c>
      <c r="D199" s="9" t="s">
        <v>261</v>
      </c>
      <c r="E199" s="9" t="s">
        <v>18</v>
      </c>
      <c r="F199" s="9" t="s">
        <v>30</v>
      </c>
      <c r="G199" s="9" t="s">
        <v>260</v>
      </c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3.5" customHeight="1">
      <c r="A200" s="9"/>
      <c r="B200" s="11"/>
      <c r="C200" s="9" t="s">
        <v>517</v>
      </c>
      <c r="D200" s="9" t="s">
        <v>518</v>
      </c>
      <c r="E200" s="9" t="s">
        <v>18</v>
      </c>
      <c r="F200" s="9" t="s">
        <v>23</v>
      </c>
      <c r="G200" s="9" t="s">
        <v>519</v>
      </c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3.5" customHeight="1">
      <c r="A201" s="9"/>
      <c r="B201" s="11"/>
      <c r="C201" s="9" t="s">
        <v>520</v>
      </c>
      <c r="D201" s="9" t="s">
        <v>521</v>
      </c>
      <c r="E201" s="9" t="s">
        <v>521</v>
      </c>
      <c r="F201" s="9" t="s">
        <v>23</v>
      </c>
      <c r="G201" s="9" t="s">
        <v>15</v>
      </c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3.5" customHeight="1">
      <c r="A202" s="9"/>
      <c r="B202" s="11"/>
      <c r="C202" s="9" t="s">
        <v>522</v>
      </c>
      <c r="D202" s="9" t="s">
        <v>523</v>
      </c>
      <c r="E202" s="9" t="s">
        <v>18</v>
      </c>
      <c r="F202" s="9" t="s">
        <v>23</v>
      </c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3.5" customHeight="1">
      <c r="A203" s="9"/>
      <c r="B203" s="11"/>
      <c r="C203" s="9" t="s">
        <v>524</v>
      </c>
      <c r="D203" s="9" t="s">
        <v>523</v>
      </c>
      <c r="E203" s="9" t="s">
        <v>18</v>
      </c>
      <c r="F203" s="9" t="s">
        <v>30</v>
      </c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3.5" customHeight="1">
      <c r="A204" s="9"/>
      <c r="B204" s="11"/>
      <c r="C204" s="9" t="s">
        <v>525</v>
      </c>
      <c r="D204" s="9" t="s">
        <v>261</v>
      </c>
      <c r="E204" s="9" t="s">
        <v>18</v>
      </c>
      <c r="F204" s="9" t="s">
        <v>30</v>
      </c>
      <c r="G204" s="9" t="s">
        <v>260</v>
      </c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3.5" customHeight="1">
      <c r="A205" s="9"/>
      <c r="B205" s="11"/>
      <c r="C205" s="9" t="s">
        <v>526</v>
      </c>
      <c r="D205" s="9" t="s">
        <v>84</v>
      </c>
      <c r="E205" s="9" t="s">
        <v>527</v>
      </c>
      <c r="F205" s="9" t="s">
        <v>30</v>
      </c>
      <c r="G205" s="9" t="s">
        <v>15</v>
      </c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3.5" customHeight="1">
      <c r="A206" s="9"/>
      <c r="B206" s="11"/>
      <c r="C206" s="9" t="s">
        <v>528</v>
      </c>
      <c r="D206" s="9" t="s">
        <v>261</v>
      </c>
      <c r="E206" s="9" t="s">
        <v>18</v>
      </c>
      <c r="F206" s="9" t="s">
        <v>30</v>
      </c>
      <c r="G206" s="9" t="s">
        <v>260</v>
      </c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3.5" customHeight="1">
      <c r="A207" s="9"/>
      <c r="B207" s="11"/>
      <c r="C207" s="9" t="s">
        <v>529</v>
      </c>
      <c r="D207" s="9" t="s">
        <v>530</v>
      </c>
      <c r="E207" s="9" t="s">
        <v>531</v>
      </c>
      <c r="F207" s="9" t="s">
        <v>23</v>
      </c>
      <c r="G207" s="9" t="s">
        <v>303</v>
      </c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3.5" customHeight="1">
      <c r="A208" s="9"/>
      <c r="B208" s="11"/>
      <c r="C208" s="9" t="s">
        <v>532</v>
      </c>
      <c r="D208" s="9" t="s">
        <v>533</v>
      </c>
      <c r="E208" s="9" t="s">
        <v>534</v>
      </c>
      <c r="F208" s="9" t="s">
        <v>30</v>
      </c>
      <c r="G208" s="9"/>
      <c r="H208" s="9"/>
      <c r="I208" s="9" t="s">
        <v>367</v>
      </c>
      <c r="J208" s="9" t="s">
        <v>535</v>
      </c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3.5" customHeight="1">
      <c r="A209" s="9"/>
      <c r="B209" s="11"/>
      <c r="C209" s="9" t="s">
        <v>536</v>
      </c>
      <c r="D209" s="9" t="s">
        <v>261</v>
      </c>
      <c r="E209" s="9" t="s">
        <v>18</v>
      </c>
      <c r="F209" s="9" t="s">
        <v>30</v>
      </c>
      <c r="G209" s="9" t="s">
        <v>260</v>
      </c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3.5" customHeight="1">
      <c r="A210" s="9"/>
      <c r="B210" s="11"/>
      <c r="C210" s="9" t="s">
        <v>537</v>
      </c>
      <c r="D210" s="9" t="s">
        <v>538</v>
      </c>
      <c r="E210" s="9" t="s">
        <v>18</v>
      </c>
      <c r="F210" s="9" t="s">
        <v>23</v>
      </c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3.5" customHeight="1">
      <c r="A211" s="9"/>
      <c r="B211" s="11"/>
      <c r="C211" s="9" t="s">
        <v>539</v>
      </c>
      <c r="D211" s="9" t="s">
        <v>261</v>
      </c>
      <c r="E211" s="9" t="s">
        <v>18</v>
      </c>
      <c r="F211" s="9" t="s">
        <v>30</v>
      </c>
      <c r="G211" s="9" t="s">
        <v>260</v>
      </c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3.5" customHeight="1">
      <c r="A212" s="9"/>
      <c r="B212" s="11"/>
      <c r="C212" s="9" t="s">
        <v>540</v>
      </c>
      <c r="D212" s="9" t="s">
        <v>144</v>
      </c>
      <c r="E212" s="9" t="s">
        <v>433</v>
      </c>
      <c r="F212" s="9" t="s">
        <v>30</v>
      </c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3.5" customHeight="1">
      <c r="A213" s="9"/>
      <c r="B213" s="11"/>
      <c r="C213" s="9" t="s">
        <v>541</v>
      </c>
      <c r="D213" s="9" t="s">
        <v>542</v>
      </c>
      <c r="E213" s="9" t="s">
        <v>543</v>
      </c>
      <c r="F213" s="9" t="s">
        <v>23</v>
      </c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3.5" customHeight="1">
      <c r="A214" s="9"/>
      <c r="B214" s="11"/>
      <c r="C214" s="9" t="s">
        <v>544</v>
      </c>
      <c r="D214" s="9" t="s">
        <v>261</v>
      </c>
      <c r="E214" s="9" t="s">
        <v>18</v>
      </c>
      <c r="F214" s="9" t="s">
        <v>30</v>
      </c>
      <c r="G214" s="9" t="s">
        <v>260</v>
      </c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3.5" customHeight="1">
      <c r="A215" s="9"/>
      <c r="B215" s="11"/>
      <c r="C215" s="9" t="s">
        <v>545</v>
      </c>
      <c r="D215" s="9" t="s">
        <v>261</v>
      </c>
      <c r="E215" s="9" t="s">
        <v>18</v>
      </c>
      <c r="F215" s="9" t="s">
        <v>30</v>
      </c>
      <c r="G215" s="9" t="s">
        <v>260</v>
      </c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3.5" customHeight="1">
      <c r="A216" s="9"/>
      <c r="B216" s="11"/>
      <c r="C216" s="9" t="s">
        <v>546</v>
      </c>
      <c r="D216" s="9" t="s">
        <v>261</v>
      </c>
      <c r="E216" s="9" t="s">
        <v>18</v>
      </c>
      <c r="F216" s="9" t="s">
        <v>30</v>
      </c>
      <c r="G216" s="9" t="s">
        <v>260</v>
      </c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3.5" customHeight="1">
      <c r="A217" s="9"/>
      <c r="B217" s="11"/>
      <c r="C217" s="9" t="s">
        <v>547</v>
      </c>
      <c r="D217" s="9" t="s">
        <v>261</v>
      </c>
      <c r="E217" s="9" t="s">
        <v>18</v>
      </c>
      <c r="F217" s="9" t="s">
        <v>30</v>
      </c>
      <c r="G217" s="9" t="s">
        <v>260</v>
      </c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3.5" customHeight="1">
      <c r="A218" s="9"/>
      <c r="B218" s="11"/>
      <c r="C218" s="9" t="s">
        <v>548</v>
      </c>
      <c r="D218" s="9" t="s">
        <v>261</v>
      </c>
      <c r="E218" s="9" t="s">
        <v>18</v>
      </c>
      <c r="F218" s="9" t="s">
        <v>30</v>
      </c>
      <c r="G218" s="9" t="s">
        <v>260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3.5" customHeight="1">
      <c r="A219" s="9"/>
      <c r="B219" s="11"/>
      <c r="C219" s="9" t="s">
        <v>549</v>
      </c>
      <c r="D219" s="9" t="s">
        <v>144</v>
      </c>
      <c r="E219" s="9" t="s">
        <v>35</v>
      </c>
      <c r="F219" s="9" t="s">
        <v>23</v>
      </c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3.5" customHeight="1">
      <c r="A220" s="9"/>
      <c r="B220" s="11"/>
      <c r="C220" s="9" t="s">
        <v>550</v>
      </c>
      <c r="D220" s="9" t="s">
        <v>144</v>
      </c>
      <c r="E220" s="9" t="s">
        <v>350</v>
      </c>
      <c r="F220" s="9" t="s">
        <v>23</v>
      </c>
      <c r="G220" s="9" t="s">
        <v>551</v>
      </c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3.5" customHeight="1">
      <c r="A221" s="9"/>
      <c r="B221" s="11"/>
      <c r="C221" s="9" t="s">
        <v>552</v>
      </c>
      <c r="D221" s="9" t="s">
        <v>553</v>
      </c>
      <c r="E221" s="9" t="s">
        <v>554</v>
      </c>
      <c r="F221" s="9" t="s">
        <v>23</v>
      </c>
      <c r="G221" s="9" t="s">
        <v>15</v>
      </c>
      <c r="H221" s="9" t="s">
        <v>555</v>
      </c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3.5" customHeight="1">
      <c r="A222" s="9"/>
      <c r="B222" s="11"/>
      <c r="C222" s="9" t="s">
        <v>556</v>
      </c>
      <c r="D222" s="9" t="s">
        <v>261</v>
      </c>
      <c r="E222" s="9" t="s">
        <v>18</v>
      </c>
      <c r="F222" s="9" t="s">
        <v>30</v>
      </c>
      <c r="G222" s="9" t="s">
        <v>260</v>
      </c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3.5" customHeight="1">
      <c r="A223" s="9"/>
      <c r="B223" s="11"/>
      <c r="C223" s="9" t="s">
        <v>556</v>
      </c>
      <c r="D223" s="9" t="s">
        <v>261</v>
      </c>
      <c r="E223" s="9" t="s">
        <v>18</v>
      </c>
      <c r="F223" s="9" t="s">
        <v>30</v>
      </c>
      <c r="G223" s="9" t="s">
        <v>260</v>
      </c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3.5" customHeight="1">
      <c r="A224" s="9"/>
      <c r="B224" s="11"/>
      <c r="C224" s="9" t="s">
        <v>557</v>
      </c>
      <c r="D224" s="9" t="s">
        <v>261</v>
      </c>
      <c r="E224" s="9" t="s">
        <v>18</v>
      </c>
      <c r="F224" s="9" t="s">
        <v>30</v>
      </c>
      <c r="G224" s="9" t="s">
        <v>260</v>
      </c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3.5" customHeight="1">
      <c r="A225" s="9"/>
      <c r="B225" s="11"/>
      <c r="C225" s="9" t="s">
        <v>558</v>
      </c>
      <c r="D225" s="9" t="s">
        <v>559</v>
      </c>
      <c r="E225" s="9" t="s">
        <v>18</v>
      </c>
      <c r="F225" s="9" t="s">
        <v>23</v>
      </c>
      <c r="G225" s="9" t="s">
        <v>445</v>
      </c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3.5" customHeight="1">
      <c r="A226" s="9"/>
      <c r="B226" s="11"/>
      <c r="C226" s="9" t="s">
        <v>560</v>
      </c>
      <c r="D226" s="9" t="s">
        <v>261</v>
      </c>
      <c r="E226" s="9" t="s">
        <v>18</v>
      </c>
      <c r="F226" s="9" t="s">
        <v>30</v>
      </c>
      <c r="G226" s="9" t="s">
        <v>260</v>
      </c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3.5" customHeight="1">
      <c r="A227" s="9"/>
      <c r="B227" s="11"/>
      <c r="C227" s="9" t="s">
        <v>561</v>
      </c>
      <c r="D227" s="9" t="s">
        <v>261</v>
      </c>
      <c r="E227" s="9" t="s">
        <v>18</v>
      </c>
      <c r="F227" s="9" t="s">
        <v>30</v>
      </c>
      <c r="G227" s="9" t="s">
        <v>260</v>
      </c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3.5" customHeight="1">
      <c r="A228" s="9"/>
      <c r="B228" s="11"/>
      <c r="C228" s="9" t="s">
        <v>562</v>
      </c>
      <c r="D228" s="9" t="s">
        <v>261</v>
      </c>
      <c r="E228" s="9" t="s">
        <v>18</v>
      </c>
      <c r="F228" s="9" t="s">
        <v>30</v>
      </c>
      <c r="G228" s="9" t="s">
        <v>260</v>
      </c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13.5" customHeight="1">
      <c r="A229" s="9"/>
      <c r="B229" s="11"/>
      <c r="C229" s="9" t="s">
        <v>563</v>
      </c>
      <c r="D229" s="9" t="s">
        <v>564</v>
      </c>
      <c r="E229" s="9" t="s">
        <v>35</v>
      </c>
      <c r="F229" s="9" t="s">
        <v>23</v>
      </c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13.5" customHeight="1">
      <c r="A230" s="9"/>
      <c r="B230" s="11"/>
      <c r="C230" s="9" t="s">
        <v>565</v>
      </c>
      <c r="D230" s="9" t="s">
        <v>261</v>
      </c>
      <c r="E230" s="9" t="s">
        <v>18</v>
      </c>
      <c r="F230" s="9" t="s">
        <v>30</v>
      </c>
      <c r="G230" s="9" t="s">
        <v>260</v>
      </c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13.5" customHeight="1">
      <c r="A231" s="9"/>
      <c r="B231" s="11"/>
      <c r="C231" s="9" t="s">
        <v>566</v>
      </c>
      <c r="D231" s="9" t="s">
        <v>261</v>
      </c>
      <c r="E231" s="9" t="s">
        <v>18</v>
      </c>
      <c r="F231" s="9" t="s">
        <v>30</v>
      </c>
      <c r="G231" s="9" t="s">
        <v>260</v>
      </c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13.5" customHeight="1">
      <c r="A232" s="9"/>
      <c r="B232" s="11"/>
      <c r="C232" s="9" t="s">
        <v>567</v>
      </c>
      <c r="D232" s="9" t="s">
        <v>261</v>
      </c>
      <c r="E232" s="9" t="s">
        <v>18</v>
      </c>
      <c r="F232" s="9" t="s">
        <v>30</v>
      </c>
      <c r="G232" s="9" t="s">
        <v>260</v>
      </c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 ht="13.5" customHeight="1">
      <c r="A233" s="9"/>
      <c r="B233" s="11"/>
      <c r="C233" s="9" t="s">
        <v>568</v>
      </c>
      <c r="D233" s="9" t="s">
        <v>144</v>
      </c>
      <c r="E233" s="9" t="s">
        <v>569</v>
      </c>
      <c r="F233" s="9" t="s">
        <v>23</v>
      </c>
      <c r="G233" s="9" t="s">
        <v>46</v>
      </c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 ht="13.5" customHeight="1">
      <c r="A234" s="9"/>
      <c r="B234" s="11"/>
      <c r="C234" s="9" t="s">
        <v>570</v>
      </c>
      <c r="D234" s="9" t="s">
        <v>261</v>
      </c>
      <c r="E234" s="9" t="s">
        <v>18</v>
      </c>
      <c r="F234" s="9" t="s">
        <v>30</v>
      </c>
      <c r="G234" s="9" t="s">
        <v>260</v>
      </c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</row>
    <row r="235" spans="1:28" ht="13.5" customHeight="1">
      <c r="A235" s="9"/>
      <c r="B235" s="11"/>
      <c r="C235" s="9" t="s">
        <v>571</v>
      </c>
      <c r="D235" s="9" t="s">
        <v>572</v>
      </c>
      <c r="E235" s="9" t="s">
        <v>573</v>
      </c>
      <c r="F235" s="9" t="s">
        <v>23</v>
      </c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</row>
    <row r="236" spans="1:28" ht="13.5" customHeight="1">
      <c r="A236" s="9"/>
      <c r="B236" s="11"/>
      <c r="C236" s="9" t="s">
        <v>574</v>
      </c>
      <c r="D236" s="9"/>
      <c r="E236" s="9" t="s">
        <v>575</v>
      </c>
      <c r="F236" s="9" t="s">
        <v>23</v>
      </c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</row>
    <row r="237" spans="1:28" ht="13.5" customHeight="1">
      <c r="A237" s="9"/>
      <c r="B237" s="11"/>
      <c r="C237" s="9" t="s">
        <v>576</v>
      </c>
      <c r="D237" s="9" t="s">
        <v>577</v>
      </c>
      <c r="E237" s="9" t="s">
        <v>18</v>
      </c>
      <c r="F237" s="9" t="s">
        <v>23</v>
      </c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</row>
    <row r="238" spans="1:28" ht="13.5" customHeight="1">
      <c r="A238" s="9"/>
      <c r="B238" s="11"/>
      <c r="C238" s="9" t="s">
        <v>578</v>
      </c>
      <c r="D238" s="9"/>
      <c r="E238" s="9" t="s">
        <v>579</v>
      </c>
      <c r="F238" s="9" t="s">
        <v>23</v>
      </c>
      <c r="G238" s="9" t="s">
        <v>174</v>
      </c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</row>
    <row r="239" spans="1:28" ht="13.5" customHeight="1">
      <c r="A239" s="9"/>
      <c r="B239" s="11"/>
      <c r="C239" s="9" t="s">
        <v>580</v>
      </c>
      <c r="D239" s="9" t="s">
        <v>261</v>
      </c>
      <c r="E239" s="9" t="s">
        <v>18</v>
      </c>
      <c r="F239" s="9" t="s">
        <v>30</v>
      </c>
      <c r="G239" s="9" t="s">
        <v>260</v>
      </c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</row>
    <row r="240" spans="1:28" ht="13.5" customHeight="1">
      <c r="A240" s="9"/>
      <c r="B240" s="11"/>
      <c r="C240" s="9" t="s">
        <v>581</v>
      </c>
      <c r="D240" s="9" t="s">
        <v>582</v>
      </c>
      <c r="E240" s="9" t="s">
        <v>583</v>
      </c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</row>
    <row r="241" spans="1:28" ht="13.5" customHeight="1">
      <c r="A241" s="9"/>
      <c r="B241" s="11"/>
      <c r="C241" s="9" t="s">
        <v>584</v>
      </c>
      <c r="D241" s="9" t="s">
        <v>585</v>
      </c>
      <c r="E241" s="9" t="s">
        <v>35</v>
      </c>
      <c r="F241" s="9" t="s">
        <v>23</v>
      </c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</row>
    <row r="242" spans="1:28" ht="13.5" customHeight="1">
      <c r="A242" s="9"/>
      <c r="B242" s="11"/>
      <c r="C242" s="9" t="s">
        <v>586</v>
      </c>
      <c r="D242" s="9" t="s">
        <v>261</v>
      </c>
      <c r="E242" s="9" t="s">
        <v>18</v>
      </c>
      <c r="F242" s="9" t="s">
        <v>30</v>
      </c>
      <c r="G242" s="9" t="s">
        <v>260</v>
      </c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</row>
    <row r="243" spans="1:28" ht="13.5" customHeight="1">
      <c r="A243" s="9"/>
      <c r="B243" s="11"/>
      <c r="C243" s="9" t="s">
        <v>586</v>
      </c>
      <c r="D243" s="9" t="s">
        <v>261</v>
      </c>
      <c r="E243" s="9" t="s">
        <v>18</v>
      </c>
      <c r="F243" s="9" t="s">
        <v>30</v>
      </c>
      <c r="G243" s="9" t="s">
        <v>260</v>
      </c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</row>
    <row r="244" spans="1:28" ht="13.5" customHeight="1">
      <c r="A244" s="9"/>
      <c r="B244" s="11"/>
      <c r="C244" s="9" t="s">
        <v>587</v>
      </c>
      <c r="D244" s="9" t="s">
        <v>144</v>
      </c>
      <c r="E244" s="9" t="s">
        <v>350</v>
      </c>
      <c r="F244" s="9" t="s">
        <v>30</v>
      </c>
      <c r="G244" s="9" t="s">
        <v>57</v>
      </c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</row>
    <row r="245" spans="1:28" ht="13.5" customHeight="1">
      <c r="A245" s="9"/>
      <c r="B245" s="11"/>
      <c r="C245" s="9" t="s">
        <v>588</v>
      </c>
      <c r="D245" s="9" t="s">
        <v>261</v>
      </c>
      <c r="E245" s="9" t="s">
        <v>18</v>
      </c>
      <c r="F245" s="9" t="s">
        <v>30</v>
      </c>
      <c r="G245" s="9" t="s">
        <v>260</v>
      </c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</row>
    <row r="246" spans="1:28" ht="13.5" customHeight="1">
      <c r="A246" s="9"/>
      <c r="B246" s="11"/>
      <c r="C246" s="9" t="s">
        <v>588</v>
      </c>
      <c r="D246" s="9" t="s">
        <v>261</v>
      </c>
      <c r="E246" s="9" t="s">
        <v>18</v>
      </c>
      <c r="F246" s="9" t="s">
        <v>30</v>
      </c>
      <c r="G246" s="9" t="s">
        <v>260</v>
      </c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</row>
    <row r="247" spans="1:28" ht="13.5" customHeight="1">
      <c r="A247" s="9"/>
      <c r="B247" s="11"/>
      <c r="C247" s="9" t="s">
        <v>589</v>
      </c>
      <c r="D247" s="9" t="s">
        <v>261</v>
      </c>
      <c r="E247" s="9" t="s">
        <v>18</v>
      </c>
      <c r="F247" s="9" t="s">
        <v>30</v>
      </c>
      <c r="G247" s="9" t="s">
        <v>260</v>
      </c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</row>
    <row r="248" spans="1:28" ht="13.5" customHeight="1">
      <c r="A248" s="9"/>
      <c r="B248" s="11"/>
      <c r="C248" s="9" t="s">
        <v>589</v>
      </c>
      <c r="D248" s="9" t="s">
        <v>261</v>
      </c>
      <c r="E248" s="9" t="s">
        <v>18</v>
      </c>
      <c r="F248" s="9" t="s">
        <v>30</v>
      </c>
      <c r="G248" s="9" t="s">
        <v>260</v>
      </c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</row>
    <row r="249" spans="1:28" ht="13.5" customHeight="1">
      <c r="A249" s="9"/>
      <c r="B249" s="11"/>
      <c r="C249" s="9" t="s">
        <v>590</v>
      </c>
      <c r="D249" s="9" t="s">
        <v>591</v>
      </c>
      <c r="E249" s="9" t="s">
        <v>592</v>
      </c>
      <c r="F249" s="9" t="s">
        <v>30</v>
      </c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</row>
    <row r="250" spans="1:28" ht="13.5" customHeight="1">
      <c r="A250" s="9"/>
      <c r="B250" s="11"/>
      <c r="C250" s="9" t="s">
        <v>593</v>
      </c>
      <c r="D250" s="9" t="s">
        <v>594</v>
      </c>
      <c r="E250" s="9" t="s">
        <v>595</v>
      </c>
      <c r="F250" s="9" t="s">
        <v>30</v>
      </c>
      <c r="G250" s="9" t="s">
        <v>46</v>
      </c>
      <c r="H250" s="9" t="s">
        <v>47</v>
      </c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</row>
    <row r="251" spans="1:28" ht="13.5" customHeight="1">
      <c r="A251" s="9"/>
      <c r="B251" s="11"/>
      <c r="C251" s="9" t="s">
        <v>596</v>
      </c>
      <c r="D251" s="9" t="s">
        <v>261</v>
      </c>
      <c r="E251" s="9" t="s">
        <v>18</v>
      </c>
      <c r="F251" s="9" t="s">
        <v>30</v>
      </c>
      <c r="G251" s="9" t="s">
        <v>260</v>
      </c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</row>
    <row r="252" spans="1:28" ht="13.5" customHeight="1">
      <c r="A252" s="9"/>
      <c r="B252" s="11"/>
      <c r="C252" s="9" t="s">
        <v>596</v>
      </c>
      <c r="D252" s="9" t="s">
        <v>261</v>
      </c>
      <c r="E252" s="9" t="s">
        <v>18</v>
      </c>
      <c r="F252" s="9" t="s">
        <v>30</v>
      </c>
      <c r="G252" s="9" t="s">
        <v>260</v>
      </c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</row>
    <row r="253" spans="1:28" ht="13.5" customHeight="1">
      <c r="A253" s="9"/>
      <c r="B253" s="11"/>
      <c r="C253" s="9" t="s">
        <v>597</v>
      </c>
      <c r="D253" s="9" t="s">
        <v>598</v>
      </c>
      <c r="E253" s="9" t="s">
        <v>18</v>
      </c>
      <c r="F253" s="9" t="s">
        <v>23</v>
      </c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</row>
    <row r="254" spans="1:28" ht="13.5" customHeight="1">
      <c r="A254" s="9"/>
      <c r="B254" s="11"/>
      <c r="C254" s="16" t="s">
        <v>599</v>
      </c>
      <c r="D254" s="9" t="s">
        <v>600</v>
      </c>
      <c r="E254" s="9" t="s">
        <v>601</v>
      </c>
      <c r="F254" s="9" t="s">
        <v>23</v>
      </c>
      <c r="G254" s="9" t="s">
        <v>15</v>
      </c>
      <c r="H254" s="9" t="s">
        <v>451</v>
      </c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</row>
    <row r="255" spans="1:28" ht="13.5" customHeight="1">
      <c r="A255" s="9"/>
      <c r="B255" s="11"/>
      <c r="C255" s="9" t="s">
        <v>602</v>
      </c>
      <c r="D255" s="9" t="s">
        <v>603</v>
      </c>
      <c r="E255" s="9" t="s">
        <v>18</v>
      </c>
      <c r="F255" s="9" t="s">
        <v>30</v>
      </c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</row>
    <row r="256" spans="1:28" ht="13.5" customHeight="1">
      <c r="A256" s="9"/>
      <c r="B256" s="11"/>
      <c r="C256" s="9" t="s">
        <v>604</v>
      </c>
      <c r="D256" s="9" t="s">
        <v>605</v>
      </c>
      <c r="E256" s="9" t="s">
        <v>606</v>
      </c>
      <c r="F256" s="9" t="s">
        <v>14</v>
      </c>
      <c r="G256" s="9" t="s">
        <v>46</v>
      </c>
      <c r="H256" s="9" t="s">
        <v>57</v>
      </c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</row>
    <row r="257" spans="1:28" ht="13.5" customHeight="1">
      <c r="A257" s="9"/>
      <c r="B257" s="11"/>
      <c r="C257" s="9" t="s">
        <v>607</v>
      </c>
      <c r="D257" s="9" t="s">
        <v>608</v>
      </c>
      <c r="E257" s="9" t="s">
        <v>13</v>
      </c>
      <c r="F257" s="9" t="s">
        <v>14</v>
      </c>
      <c r="G257" s="9" t="s">
        <v>15</v>
      </c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</row>
    <row r="258" spans="1:28" ht="13.5" customHeight="1">
      <c r="A258" s="9"/>
      <c r="B258" s="11"/>
      <c r="C258" s="9" t="s">
        <v>609</v>
      </c>
      <c r="D258" s="9" t="s">
        <v>608</v>
      </c>
      <c r="E258" s="9" t="s">
        <v>13</v>
      </c>
      <c r="F258" s="9" t="s">
        <v>14</v>
      </c>
      <c r="G258" s="9" t="s">
        <v>15</v>
      </c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</row>
    <row r="259" spans="1:28" ht="13.5" customHeight="1">
      <c r="A259" s="9"/>
      <c r="B259" s="11"/>
      <c r="C259" s="9" t="s">
        <v>610</v>
      </c>
      <c r="D259" s="9" t="s">
        <v>611</v>
      </c>
      <c r="E259" s="9" t="s">
        <v>611</v>
      </c>
      <c r="F259" s="9" t="s">
        <v>30</v>
      </c>
      <c r="G259" s="9" t="s">
        <v>15</v>
      </c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</row>
    <row r="260" spans="1:28" ht="13.5" customHeight="1">
      <c r="A260" s="9"/>
      <c r="B260" s="11"/>
      <c r="C260" s="9" t="s">
        <v>612</v>
      </c>
      <c r="D260" s="9" t="s">
        <v>613</v>
      </c>
      <c r="E260" s="9" t="s">
        <v>13</v>
      </c>
      <c r="F260" s="9" t="s">
        <v>14</v>
      </c>
      <c r="G260" s="9" t="s">
        <v>15</v>
      </c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</row>
    <row r="261" spans="1:28" ht="13.5" customHeight="1">
      <c r="A261" s="9"/>
      <c r="B261" s="11"/>
      <c r="C261" s="9" t="s">
        <v>614</v>
      </c>
      <c r="D261" s="9" t="s">
        <v>615</v>
      </c>
      <c r="E261" s="9" t="s">
        <v>18</v>
      </c>
      <c r="F261" s="9" t="s">
        <v>30</v>
      </c>
      <c r="G261" s="9" t="s">
        <v>616</v>
      </c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</row>
    <row r="262" spans="1:28" ht="13.5" customHeight="1">
      <c r="A262" s="9"/>
      <c r="B262" s="11"/>
      <c r="C262" s="9" t="s">
        <v>617</v>
      </c>
      <c r="D262" s="9" t="s">
        <v>618</v>
      </c>
      <c r="E262" s="9" t="s">
        <v>13</v>
      </c>
      <c r="F262" s="9" t="s">
        <v>14</v>
      </c>
      <c r="G262" s="9" t="s">
        <v>15</v>
      </c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</row>
    <row r="263" spans="1:28" ht="13.5" customHeight="1">
      <c r="A263" s="9"/>
      <c r="B263" s="11"/>
      <c r="C263" s="9" t="s">
        <v>619</v>
      </c>
      <c r="D263" s="9" t="s">
        <v>608</v>
      </c>
      <c r="E263" s="9" t="s">
        <v>13</v>
      </c>
      <c r="F263" s="9" t="s">
        <v>14</v>
      </c>
      <c r="G263" s="9" t="s">
        <v>15</v>
      </c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</row>
    <row r="264" spans="1:28" ht="13.5" customHeight="1">
      <c r="A264" s="9"/>
      <c r="B264" s="11"/>
      <c r="C264" s="9" t="s">
        <v>620</v>
      </c>
      <c r="D264" s="9" t="s">
        <v>621</v>
      </c>
      <c r="E264" s="9" t="s">
        <v>622</v>
      </c>
      <c r="F264" s="9" t="s">
        <v>23</v>
      </c>
      <c r="G264" s="9"/>
      <c r="H264" s="9"/>
      <c r="I264" s="9"/>
      <c r="J264" s="9" t="s">
        <v>623</v>
      </c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</row>
    <row r="265" spans="1:28" ht="13.5" customHeight="1">
      <c r="A265" s="9"/>
      <c r="B265" s="11"/>
      <c r="C265" s="9" t="s">
        <v>624</v>
      </c>
      <c r="D265" s="9" t="s">
        <v>625</v>
      </c>
      <c r="E265" s="9" t="s">
        <v>18</v>
      </c>
      <c r="F265" s="9" t="s">
        <v>23</v>
      </c>
      <c r="G265" s="9" t="s">
        <v>626</v>
      </c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</row>
    <row r="266" spans="1:28" ht="13.5" customHeight="1">
      <c r="A266" s="9"/>
      <c r="B266" s="11"/>
      <c r="C266" s="9" t="s">
        <v>627</v>
      </c>
      <c r="D266" s="9" t="s">
        <v>628</v>
      </c>
      <c r="E266" s="9" t="s">
        <v>18</v>
      </c>
      <c r="F266" s="9" t="s">
        <v>30</v>
      </c>
      <c r="G266" s="9" t="s">
        <v>629</v>
      </c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</row>
    <row r="267" spans="1:28" ht="13.5" customHeight="1">
      <c r="A267" s="9"/>
      <c r="B267" s="11"/>
      <c r="C267" s="9" t="s">
        <v>630</v>
      </c>
      <c r="D267" s="9" t="s">
        <v>631</v>
      </c>
      <c r="E267" s="9" t="s">
        <v>182</v>
      </c>
      <c r="F267" s="9" t="s">
        <v>30</v>
      </c>
      <c r="G267" s="9" t="s">
        <v>15</v>
      </c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</row>
    <row r="268" spans="1:28" ht="13.5" customHeight="1">
      <c r="A268" s="9"/>
      <c r="B268" s="11"/>
      <c r="C268" s="9" t="s">
        <v>630</v>
      </c>
      <c r="D268" s="9" t="s">
        <v>631</v>
      </c>
      <c r="E268" s="9" t="s">
        <v>632</v>
      </c>
      <c r="F268" s="9" t="s">
        <v>30</v>
      </c>
      <c r="G268" s="9" t="s">
        <v>15</v>
      </c>
      <c r="H268" s="9" t="s">
        <v>52</v>
      </c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</row>
    <row r="269" spans="1:28" ht="13.5" customHeight="1">
      <c r="A269" s="9"/>
      <c r="B269" s="11"/>
      <c r="C269" s="9" t="s">
        <v>633</v>
      </c>
      <c r="D269" s="9" t="s">
        <v>634</v>
      </c>
      <c r="E269" s="9" t="s">
        <v>18</v>
      </c>
      <c r="F269" s="9" t="s">
        <v>212</v>
      </c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</row>
    <row r="270" spans="1:28" ht="13.5" customHeight="1">
      <c r="A270" s="9"/>
      <c r="B270" s="11"/>
      <c r="C270" s="9" t="s">
        <v>635</v>
      </c>
      <c r="D270" s="9" t="s">
        <v>636</v>
      </c>
      <c r="E270" s="9" t="s">
        <v>18</v>
      </c>
      <c r="F270" s="9" t="s">
        <v>23</v>
      </c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</row>
    <row r="271" spans="1:28" ht="13.5" customHeight="1">
      <c r="A271" s="9"/>
      <c r="B271" s="11"/>
      <c r="C271" s="9" t="s">
        <v>637</v>
      </c>
      <c r="D271" s="9" t="s">
        <v>638</v>
      </c>
      <c r="E271" s="9" t="s">
        <v>18</v>
      </c>
      <c r="F271" s="9" t="s">
        <v>30</v>
      </c>
      <c r="G271" s="9" t="s">
        <v>639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</row>
    <row r="272" spans="1:28" ht="13.5" customHeight="1">
      <c r="A272" s="9"/>
      <c r="B272" s="11"/>
      <c r="C272" s="9" t="s">
        <v>640</v>
      </c>
      <c r="D272" s="9" t="s">
        <v>641</v>
      </c>
      <c r="E272" s="9" t="s">
        <v>18</v>
      </c>
      <c r="F272" s="9" t="s">
        <v>30</v>
      </c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</row>
    <row r="273" spans="1:28" ht="13.5" customHeight="1">
      <c r="A273" s="9"/>
      <c r="B273" s="11"/>
      <c r="C273" s="9" t="s">
        <v>642</v>
      </c>
      <c r="D273" s="9" t="s">
        <v>643</v>
      </c>
      <c r="E273" s="9" t="s">
        <v>18</v>
      </c>
      <c r="F273" s="9" t="s">
        <v>14</v>
      </c>
      <c r="G273" s="9" t="s">
        <v>19</v>
      </c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</row>
    <row r="274" spans="1:28" ht="13.5" customHeight="1">
      <c r="A274" s="9"/>
      <c r="B274" s="11"/>
      <c r="C274" s="9" t="s">
        <v>644</v>
      </c>
      <c r="D274" s="9" t="s">
        <v>645</v>
      </c>
      <c r="E274" s="9" t="s">
        <v>18</v>
      </c>
      <c r="F274" s="9" t="s">
        <v>30</v>
      </c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</row>
    <row r="275" spans="1:28" ht="13.5" customHeight="1">
      <c r="A275" s="9"/>
      <c r="B275" s="11"/>
      <c r="C275" s="9" t="s">
        <v>646</v>
      </c>
      <c r="D275" s="9" t="s">
        <v>647</v>
      </c>
      <c r="E275" s="9" t="s">
        <v>18</v>
      </c>
      <c r="F275" s="9" t="s">
        <v>30</v>
      </c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</row>
    <row r="276" spans="1:28" ht="13.5" customHeight="1">
      <c r="A276" s="9"/>
      <c r="B276" s="11"/>
      <c r="C276" s="9" t="s">
        <v>646</v>
      </c>
      <c r="D276" s="9" t="s">
        <v>647</v>
      </c>
      <c r="E276" s="9" t="s">
        <v>18</v>
      </c>
      <c r="F276" s="9" t="s">
        <v>30</v>
      </c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</row>
    <row r="277" spans="1:28" ht="13.5" customHeight="1">
      <c r="A277" s="9"/>
      <c r="B277" s="11"/>
      <c r="C277" s="9" t="s">
        <v>648</v>
      </c>
      <c r="D277" s="9" t="s">
        <v>649</v>
      </c>
      <c r="E277" s="9" t="s">
        <v>18</v>
      </c>
      <c r="F277" s="9" t="s">
        <v>23</v>
      </c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</row>
    <row r="278" spans="1:28" ht="13.5" customHeight="1">
      <c r="A278" s="9"/>
      <c r="B278" s="11"/>
      <c r="C278" s="9" t="s">
        <v>650</v>
      </c>
      <c r="D278" s="9" t="s">
        <v>651</v>
      </c>
      <c r="E278" s="9" t="s">
        <v>18</v>
      </c>
      <c r="F278" s="9" t="s">
        <v>30</v>
      </c>
      <c r="G278" s="12" t="s">
        <v>303</v>
      </c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</row>
    <row r="279" spans="1:28" ht="13.5" customHeight="1">
      <c r="A279" s="9"/>
      <c r="B279" s="11"/>
      <c r="C279" s="9" t="s">
        <v>652</v>
      </c>
      <c r="D279" s="9" t="s">
        <v>653</v>
      </c>
      <c r="E279" s="9" t="s">
        <v>654</v>
      </c>
      <c r="F279" s="9" t="s">
        <v>14</v>
      </c>
      <c r="G279" s="9" t="s">
        <v>15</v>
      </c>
      <c r="H279" s="9" t="s">
        <v>655</v>
      </c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</row>
    <row r="280" spans="1:28" ht="13.5" customHeight="1">
      <c r="A280" s="9"/>
      <c r="B280" s="11"/>
      <c r="C280" s="9" t="s">
        <v>656</v>
      </c>
      <c r="D280" s="9" t="s">
        <v>657</v>
      </c>
      <c r="E280" s="9" t="s">
        <v>13</v>
      </c>
      <c r="F280" s="9" t="s">
        <v>14</v>
      </c>
      <c r="G280" s="9" t="s">
        <v>15</v>
      </c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</row>
    <row r="281" spans="1:28" ht="13.5" customHeight="1">
      <c r="A281" s="9"/>
      <c r="B281" s="11"/>
      <c r="C281" s="9" t="s">
        <v>658</v>
      </c>
      <c r="D281" s="9" t="s">
        <v>659</v>
      </c>
      <c r="E281" s="9" t="s">
        <v>18</v>
      </c>
      <c r="F281" s="9" t="s">
        <v>23</v>
      </c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</row>
    <row r="282" spans="1:28" ht="13.5" customHeight="1">
      <c r="A282" s="9"/>
      <c r="B282" s="11"/>
      <c r="C282" s="9" t="s">
        <v>660</v>
      </c>
      <c r="D282" s="9" t="s">
        <v>661</v>
      </c>
      <c r="E282" s="9" t="s">
        <v>18</v>
      </c>
      <c r="F282" s="9" t="s">
        <v>30</v>
      </c>
      <c r="G282" s="9" t="s">
        <v>71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</row>
    <row r="283" spans="1:28" ht="13.5" customHeight="1">
      <c r="A283" s="9"/>
      <c r="B283" s="11"/>
      <c r="C283" s="9" t="s">
        <v>660</v>
      </c>
      <c r="D283" s="9" t="s">
        <v>661</v>
      </c>
      <c r="E283" s="9" t="s">
        <v>18</v>
      </c>
      <c r="F283" s="9" t="s">
        <v>30</v>
      </c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</row>
    <row r="284" spans="1:28" ht="13.5" customHeight="1">
      <c r="A284" s="9"/>
      <c r="B284" s="11"/>
      <c r="C284" s="9" t="s">
        <v>662</v>
      </c>
      <c r="D284" s="9" t="s">
        <v>663</v>
      </c>
      <c r="E284" s="9" t="s">
        <v>18</v>
      </c>
      <c r="F284" s="9" t="s">
        <v>14</v>
      </c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</row>
    <row r="285" spans="1:28" ht="13.5" customHeight="1">
      <c r="A285" s="9"/>
      <c r="B285" s="11"/>
      <c r="C285" s="9" t="s">
        <v>664</v>
      </c>
      <c r="D285" s="9" t="s">
        <v>665</v>
      </c>
      <c r="E285" s="9" t="s">
        <v>13</v>
      </c>
      <c r="F285" s="9" t="s">
        <v>14</v>
      </c>
      <c r="G285" s="9" t="s">
        <v>15</v>
      </c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</row>
    <row r="286" spans="1:28" ht="13.5" customHeight="1">
      <c r="A286" s="9"/>
      <c r="B286" s="11"/>
      <c r="C286" s="9" t="s">
        <v>666</v>
      </c>
      <c r="D286" s="9" t="s">
        <v>667</v>
      </c>
      <c r="E286" s="9" t="s">
        <v>13</v>
      </c>
      <c r="F286" s="9" t="s">
        <v>14</v>
      </c>
      <c r="G286" s="9" t="s">
        <v>15</v>
      </c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</row>
    <row r="287" spans="1:28" ht="13.5" customHeight="1">
      <c r="A287" s="9"/>
      <c r="B287" s="11"/>
      <c r="C287" s="9" t="s">
        <v>668</v>
      </c>
      <c r="D287" s="9" t="s">
        <v>669</v>
      </c>
      <c r="E287" s="9" t="s">
        <v>18</v>
      </c>
      <c r="F287" s="9" t="s">
        <v>23</v>
      </c>
      <c r="G287" s="9" t="s">
        <v>670</v>
      </c>
      <c r="H287" s="9"/>
      <c r="I287" s="9"/>
      <c r="J287" s="9" t="s">
        <v>174</v>
      </c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</row>
    <row r="288" spans="1:28" ht="13.5" customHeight="1">
      <c r="A288" s="9"/>
      <c r="B288" s="11"/>
      <c r="C288" s="9" t="s">
        <v>671</v>
      </c>
      <c r="D288" s="9" t="s">
        <v>672</v>
      </c>
      <c r="E288" s="9" t="s">
        <v>673</v>
      </c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</row>
    <row r="289" spans="1:28" ht="13.5" customHeight="1">
      <c r="A289" s="17"/>
      <c r="B289" s="18"/>
      <c r="C289" s="17" t="s">
        <v>674</v>
      </c>
      <c r="D289" s="9" t="s">
        <v>675</v>
      </c>
      <c r="E289" s="9" t="s">
        <v>13</v>
      </c>
      <c r="F289" s="9" t="s">
        <v>14</v>
      </c>
      <c r="G289" s="9" t="s">
        <v>15</v>
      </c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</row>
    <row r="290" spans="1:28" ht="13.5" customHeight="1">
      <c r="A290" s="9"/>
      <c r="B290" s="11"/>
      <c r="C290" s="9" t="s">
        <v>676</v>
      </c>
      <c r="D290" s="9" t="s">
        <v>677</v>
      </c>
      <c r="E290" s="9" t="s">
        <v>13</v>
      </c>
      <c r="F290" s="9" t="s">
        <v>14</v>
      </c>
      <c r="G290" s="9" t="s">
        <v>15</v>
      </c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</row>
    <row r="291" spans="1:28" ht="13.5" customHeight="1">
      <c r="A291" s="9"/>
      <c r="B291" s="11"/>
      <c r="C291" s="9" t="s">
        <v>678</v>
      </c>
      <c r="D291" s="9" t="s">
        <v>679</v>
      </c>
      <c r="E291" s="9" t="s">
        <v>13</v>
      </c>
      <c r="F291" s="9" t="s">
        <v>14</v>
      </c>
      <c r="G291" s="9" t="s">
        <v>15</v>
      </c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</row>
    <row r="292" spans="1:28" ht="13.5" customHeight="1">
      <c r="A292" s="9"/>
      <c r="B292" s="11"/>
      <c r="C292" s="9" t="s">
        <v>680</v>
      </c>
      <c r="D292" s="9" t="s">
        <v>634</v>
      </c>
      <c r="E292" s="9" t="s">
        <v>18</v>
      </c>
      <c r="F292" s="9" t="s">
        <v>30</v>
      </c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</row>
    <row r="293" spans="1:28" ht="13.5" customHeight="1">
      <c r="A293" s="9"/>
      <c r="B293" s="11"/>
      <c r="C293" s="9" t="s">
        <v>681</v>
      </c>
      <c r="D293" s="9" t="s">
        <v>665</v>
      </c>
      <c r="E293" s="9" t="s">
        <v>13</v>
      </c>
      <c r="F293" s="9" t="s">
        <v>14</v>
      </c>
      <c r="G293" s="9" t="s">
        <v>15</v>
      </c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</row>
    <row r="294" spans="1:28" ht="13.5" customHeight="1">
      <c r="A294" s="9"/>
      <c r="B294" s="11"/>
      <c r="C294" s="9" t="s">
        <v>682</v>
      </c>
      <c r="D294" s="9" t="s">
        <v>683</v>
      </c>
      <c r="E294" s="19" t="s">
        <v>683</v>
      </c>
      <c r="F294" s="9" t="s">
        <v>23</v>
      </c>
      <c r="G294" s="9" t="s">
        <v>15</v>
      </c>
      <c r="H294" s="9" t="s">
        <v>451</v>
      </c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</row>
    <row r="295" spans="1:28" ht="13.5" customHeight="1">
      <c r="A295" s="9"/>
      <c r="B295" s="11"/>
      <c r="C295" s="9" t="s">
        <v>684</v>
      </c>
      <c r="D295" s="9" t="s">
        <v>685</v>
      </c>
      <c r="E295" s="9" t="s">
        <v>18</v>
      </c>
      <c r="F295" s="9" t="s">
        <v>23</v>
      </c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</row>
    <row r="296" spans="1:28" ht="13.5" customHeight="1">
      <c r="A296" s="9" t="s">
        <v>72</v>
      </c>
      <c r="B296" s="11"/>
      <c r="C296" s="9" t="s">
        <v>686</v>
      </c>
      <c r="D296" s="9" t="s">
        <v>218</v>
      </c>
      <c r="E296" s="9" t="s">
        <v>219</v>
      </c>
      <c r="F296" s="9" t="s">
        <v>23</v>
      </c>
      <c r="G296" s="9" t="s">
        <v>15</v>
      </c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</row>
    <row r="297" spans="1:28" ht="13.5" customHeight="1">
      <c r="A297" s="9"/>
      <c r="B297" s="11"/>
      <c r="C297" s="9" t="s">
        <v>687</v>
      </c>
      <c r="D297" s="9" t="s">
        <v>688</v>
      </c>
      <c r="E297" s="9" t="s">
        <v>18</v>
      </c>
      <c r="F297" s="9" t="s">
        <v>23</v>
      </c>
      <c r="G297" s="9" t="s">
        <v>689</v>
      </c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</row>
    <row r="298" spans="1:28" ht="13.5" customHeight="1">
      <c r="A298" s="9"/>
      <c r="B298" s="11"/>
      <c r="C298" s="9" t="s">
        <v>690</v>
      </c>
      <c r="D298" s="9" t="s">
        <v>126</v>
      </c>
      <c r="E298" s="9" t="s">
        <v>18</v>
      </c>
      <c r="F298" s="9" t="s">
        <v>30</v>
      </c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</row>
    <row r="299" spans="1:28" ht="13.5" customHeight="1">
      <c r="A299" s="9"/>
      <c r="B299" s="11"/>
      <c r="C299" s="9" t="s">
        <v>691</v>
      </c>
      <c r="D299" s="9" t="s">
        <v>692</v>
      </c>
      <c r="E299" s="9" t="s">
        <v>18</v>
      </c>
      <c r="F299" s="9" t="s">
        <v>30</v>
      </c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</row>
    <row r="300" spans="1:28" ht="13.5" customHeight="1">
      <c r="A300" s="9"/>
      <c r="B300" s="11"/>
      <c r="C300" s="9" t="s">
        <v>693</v>
      </c>
      <c r="D300" s="9" t="s">
        <v>694</v>
      </c>
      <c r="E300" s="9" t="s">
        <v>18</v>
      </c>
      <c r="F300" s="9" t="s">
        <v>23</v>
      </c>
      <c r="G300" s="9" t="s">
        <v>695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</row>
    <row r="301" spans="1:28" ht="13.5" customHeight="1">
      <c r="A301" s="9"/>
      <c r="B301" s="11"/>
      <c r="C301" s="9" t="s">
        <v>696</v>
      </c>
      <c r="D301" s="9" t="s">
        <v>697</v>
      </c>
      <c r="E301" s="9" t="s">
        <v>18</v>
      </c>
      <c r="F301" s="9" t="s">
        <v>23</v>
      </c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</row>
    <row r="302" spans="1:28" ht="13.5" customHeight="1">
      <c r="A302" s="9"/>
      <c r="B302" s="11"/>
      <c r="C302" s="9" t="s">
        <v>696</v>
      </c>
      <c r="D302" s="9" t="s">
        <v>697</v>
      </c>
      <c r="E302" s="9" t="s">
        <v>18</v>
      </c>
      <c r="F302" s="9" t="s">
        <v>23</v>
      </c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</row>
    <row r="303" spans="1:28" ht="13.5" customHeight="1">
      <c r="A303" s="9"/>
      <c r="B303" s="11"/>
      <c r="C303" s="9" t="s">
        <v>698</v>
      </c>
      <c r="D303" s="9" t="s">
        <v>699</v>
      </c>
      <c r="E303" s="9" t="s">
        <v>18</v>
      </c>
      <c r="F303" s="9" t="s">
        <v>23</v>
      </c>
      <c r="G303" s="9" t="s">
        <v>310</v>
      </c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</row>
    <row r="304" spans="1:28" ht="13.5" customHeight="1">
      <c r="A304" s="9"/>
      <c r="B304" s="11"/>
      <c r="C304" s="9" t="s">
        <v>700</v>
      </c>
      <c r="D304" s="9" t="s">
        <v>701</v>
      </c>
      <c r="E304" s="9" t="s">
        <v>18</v>
      </c>
      <c r="F304" s="9" t="s">
        <v>23</v>
      </c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</row>
    <row r="305" spans="1:28" ht="13.5" customHeight="1">
      <c r="A305" s="9"/>
      <c r="B305" s="11"/>
      <c r="C305" s="9" t="s">
        <v>702</v>
      </c>
      <c r="D305" s="9" t="s">
        <v>703</v>
      </c>
      <c r="E305" s="9" t="s">
        <v>18</v>
      </c>
      <c r="F305" s="9" t="s">
        <v>30</v>
      </c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</row>
    <row r="306" spans="1:28" ht="13.5" customHeight="1">
      <c r="A306" s="9"/>
      <c r="B306" s="11"/>
      <c r="C306" s="9" t="s">
        <v>704</v>
      </c>
      <c r="D306" s="9" t="s">
        <v>144</v>
      </c>
      <c r="E306" s="9" t="s">
        <v>18</v>
      </c>
      <c r="F306" s="9" t="s">
        <v>23</v>
      </c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</row>
    <row r="307" spans="1:28" ht="13.5" customHeight="1">
      <c r="A307" s="9"/>
      <c r="B307" s="11"/>
      <c r="C307" s="9" t="s">
        <v>705</v>
      </c>
      <c r="D307" s="9" t="s">
        <v>706</v>
      </c>
      <c r="E307" s="9" t="s">
        <v>397</v>
      </c>
      <c r="F307" s="9" t="s">
        <v>23</v>
      </c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</row>
    <row r="308" spans="1:28" ht="13.5" customHeight="1">
      <c r="A308" s="9"/>
      <c r="B308" s="11"/>
      <c r="C308" s="9" t="s">
        <v>707</v>
      </c>
      <c r="D308" s="9" t="s">
        <v>708</v>
      </c>
      <c r="E308" s="9" t="s">
        <v>433</v>
      </c>
      <c r="F308" s="9" t="s">
        <v>23</v>
      </c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</row>
    <row r="309" spans="1:28" ht="13.5" customHeight="1">
      <c r="A309" s="9"/>
      <c r="B309" s="11"/>
      <c r="C309" s="9" t="s">
        <v>709</v>
      </c>
      <c r="D309" s="9" t="s">
        <v>710</v>
      </c>
      <c r="E309" s="9" t="s">
        <v>18</v>
      </c>
      <c r="F309" s="9" t="s">
        <v>30</v>
      </c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</row>
    <row r="310" spans="1:28" ht="13.5" customHeight="1">
      <c r="A310" s="9"/>
      <c r="B310" s="11"/>
      <c r="C310" s="9" t="s">
        <v>711</v>
      </c>
      <c r="D310" s="9" t="s">
        <v>712</v>
      </c>
      <c r="E310" s="9" t="s">
        <v>18</v>
      </c>
      <c r="F310" s="9" t="s">
        <v>30</v>
      </c>
      <c r="G310" s="12" t="s">
        <v>303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</row>
    <row r="311" spans="1:28" ht="13.5" customHeight="1">
      <c r="A311" s="9"/>
      <c r="B311" s="11"/>
      <c r="C311" s="9" t="s">
        <v>713</v>
      </c>
      <c r="D311" s="9" t="s">
        <v>714</v>
      </c>
      <c r="E311" s="9" t="s">
        <v>18</v>
      </c>
      <c r="F311" s="9" t="s">
        <v>23</v>
      </c>
      <c r="G311" s="9" t="s">
        <v>347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</row>
    <row r="312" spans="1:28" ht="13.5" customHeight="1">
      <c r="A312" s="9"/>
      <c r="B312" s="11"/>
      <c r="C312" s="9" t="s">
        <v>713</v>
      </c>
      <c r="D312" s="9" t="s">
        <v>714</v>
      </c>
      <c r="E312" s="9" t="s">
        <v>18</v>
      </c>
      <c r="F312" s="9" t="s">
        <v>23</v>
      </c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</row>
    <row r="313" spans="1:28" ht="13.5" customHeight="1">
      <c r="A313" s="9"/>
      <c r="B313" s="11"/>
      <c r="C313" s="9" t="s">
        <v>715</v>
      </c>
      <c r="D313" s="9" t="s">
        <v>716</v>
      </c>
      <c r="E313" s="9" t="s">
        <v>18</v>
      </c>
      <c r="F313" s="9" t="s">
        <v>23</v>
      </c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</row>
    <row r="314" spans="1:28" ht="13.5" customHeight="1">
      <c r="A314" s="9"/>
      <c r="B314" s="11"/>
      <c r="C314" s="9" t="s">
        <v>717</v>
      </c>
      <c r="D314" s="9" t="s">
        <v>718</v>
      </c>
      <c r="E314" s="9" t="s">
        <v>719</v>
      </c>
      <c r="F314" s="9" t="s">
        <v>23</v>
      </c>
      <c r="G314" s="9" t="s">
        <v>15</v>
      </c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</row>
    <row r="315" spans="1:28" ht="13.5" customHeight="1">
      <c r="A315" s="9"/>
      <c r="B315" s="11"/>
      <c r="C315" s="9" t="s">
        <v>720</v>
      </c>
      <c r="D315" s="9" t="s">
        <v>721</v>
      </c>
      <c r="E315" s="9" t="s">
        <v>18</v>
      </c>
      <c r="F315" s="9" t="s">
        <v>23</v>
      </c>
      <c r="G315" s="9" t="s">
        <v>240</v>
      </c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</row>
    <row r="316" spans="1:28" ht="13.5" customHeight="1">
      <c r="A316" s="20"/>
      <c r="B316" s="21"/>
      <c r="C316" s="20" t="s">
        <v>722</v>
      </c>
      <c r="D316" s="22" t="s">
        <v>723</v>
      </c>
      <c r="E316" s="23"/>
      <c r="F316" s="22" t="s">
        <v>23</v>
      </c>
      <c r="G316" s="9" t="s">
        <v>15</v>
      </c>
      <c r="H316" s="9" t="s">
        <v>655</v>
      </c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</row>
    <row r="317" spans="1:28" ht="13.5" customHeight="1">
      <c r="A317" s="9"/>
      <c r="B317" s="11"/>
      <c r="C317" s="9" t="s">
        <v>724</v>
      </c>
      <c r="D317" s="9" t="s">
        <v>725</v>
      </c>
      <c r="E317" s="9" t="s">
        <v>726</v>
      </c>
      <c r="F317" s="9" t="s">
        <v>23</v>
      </c>
      <c r="G317" s="9"/>
      <c r="H317" s="9"/>
      <c r="I317" s="9" t="s">
        <v>367</v>
      </c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</row>
    <row r="318" spans="1:28" ht="13.5" customHeight="1">
      <c r="A318" s="9"/>
      <c r="B318" s="11"/>
      <c r="C318" s="9" t="s">
        <v>727</v>
      </c>
      <c r="D318" s="9" t="s">
        <v>144</v>
      </c>
      <c r="E318" s="9" t="s">
        <v>350</v>
      </c>
      <c r="F318" s="9" t="s">
        <v>30</v>
      </c>
      <c r="G318" s="9" t="s">
        <v>728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</row>
    <row r="319" spans="1:28" ht="13.5" customHeight="1">
      <c r="A319" s="9"/>
      <c r="B319" s="11"/>
      <c r="C319" s="9" t="s">
        <v>729</v>
      </c>
      <c r="D319" s="9" t="s">
        <v>730</v>
      </c>
      <c r="E319" s="9" t="s">
        <v>66</v>
      </c>
      <c r="F319" s="9" t="s">
        <v>23</v>
      </c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</row>
    <row r="320" spans="1:28" ht="13.5" customHeight="1">
      <c r="A320" s="9"/>
      <c r="B320" s="11"/>
      <c r="C320" s="9" t="s">
        <v>731</v>
      </c>
      <c r="D320" s="9" t="s">
        <v>144</v>
      </c>
      <c r="E320" s="9" t="s">
        <v>35</v>
      </c>
      <c r="F320" s="9" t="s">
        <v>23</v>
      </c>
      <c r="G320" s="9" t="s">
        <v>732</v>
      </c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</row>
    <row r="321" spans="1:28" ht="13.5" customHeight="1">
      <c r="A321" s="9"/>
      <c r="B321" s="11"/>
      <c r="C321" s="9" t="s">
        <v>733</v>
      </c>
      <c r="D321" s="9"/>
      <c r="E321" s="9" t="s">
        <v>18</v>
      </c>
      <c r="F321" s="9" t="s">
        <v>30</v>
      </c>
      <c r="G321" s="12" t="s">
        <v>303</v>
      </c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</row>
    <row r="322" spans="1:28" ht="13.5" customHeight="1">
      <c r="A322" s="9"/>
      <c r="B322" s="11"/>
      <c r="C322" s="9" t="s">
        <v>734</v>
      </c>
      <c r="D322" s="9" t="s">
        <v>735</v>
      </c>
      <c r="E322" s="9" t="s">
        <v>18</v>
      </c>
      <c r="F322" s="9" t="s">
        <v>23</v>
      </c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</row>
    <row r="323" spans="1:28" ht="13.5" customHeight="1">
      <c r="A323" s="9"/>
      <c r="B323" s="11"/>
      <c r="C323" s="9" t="s">
        <v>736</v>
      </c>
      <c r="D323" s="9" t="s">
        <v>701</v>
      </c>
      <c r="E323" s="9" t="s">
        <v>356</v>
      </c>
      <c r="F323" s="9" t="s">
        <v>23</v>
      </c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</row>
    <row r="324" spans="1:28" ht="13.5" customHeight="1">
      <c r="A324" s="9"/>
      <c r="B324" s="11"/>
      <c r="C324" s="9" t="s">
        <v>737</v>
      </c>
      <c r="D324" s="9" t="s">
        <v>738</v>
      </c>
      <c r="E324" s="9" t="s">
        <v>18</v>
      </c>
      <c r="F324" s="9" t="s">
        <v>23</v>
      </c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</row>
    <row r="325" spans="1:28" ht="13.5" customHeight="1">
      <c r="A325" s="9"/>
      <c r="B325" s="11"/>
      <c r="C325" s="9" t="s">
        <v>739</v>
      </c>
      <c r="D325" s="9" t="s">
        <v>740</v>
      </c>
      <c r="E325" s="9" t="s">
        <v>741</v>
      </c>
      <c r="F325" s="9" t="s">
        <v>23</v>
      </c>
      <c r="G325" s="9" t="s">
        <v>15</v>
      </c>
      <c r="H325" s="9" t="s">
        <v>742</v>
      </c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</row>
    <row r="326" spans="1:28" ht="13.5" customHeight="1">
      <c r="A326" s="9"/>
      <c r="B326" s="11"/>
      <c r="C326" s="9" t="s">
        <v>743</v>
      </c>
      <c r="D326" s="9" t="s">
        <v>144</v>
      </c>
      <c r="E326" s="9" t="s">
        <v>18</v>
      </c>
      <c r="F326" s="9" t="s">
        <v>23</v>
      </c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</row>
    <row r="327" spans="1:28" ht="13.5" customHeight="1">
      <c r="A327" s="9"/>
      <c r="B327" s="11"/>
      <c r="C327" s="9" t="s">
        <v>744</v>
      </c>
      <c r="D327" s="9" t="s">
        <v>745</v>
      </c>
      <c r="E327" s="9" t="s">
        <v>18</v>
      </c>
      <c r="F327" s="9" t="s">
        <v>23</v>
      </c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</row>
    <row r="328" spans="1:28" ht="13.5" customHeight="1">
      <c r="A328" s="9"/>
      <c r="B328" s="11"/>
      <c r="C328" s="9" t="s">
        <v>746</v>
      </c>
      <c r="D328" s="9" t="s">
        <v>598</v>
      </c>
      <c r="E328" s="9" t="s">
        <v>18</v>
      </c>
      <c r="F328" s="9" t="s">
        <v>30</v>
      </c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</row>
    <row r="329" spans="1:28" ht="13.5" customHeight="1">
      <c r="A329" s="9"/>
      <c r="B329" s="11"/>
      <c r="C329" s="9" t="s">
        <v>747</v>
      </c>
      <c r="D329" s="9" t="s">
        <v>748</v>
      </c>
      <c r="E329" s="9" t="s">
        <v>18</v>
      </c>
      <c r="F329" s="9" t="s">
        <v>14</v>
      </c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</row>
    <row r="330" spans="1:28" ht="13.5" customHeight="1">
      <c r="A330" s="9"/>
      <c r="B330" s="11"/>
      <c r="C330" s="9" t="s">
        <v>749</v>
      </c>
      <c r="D330" s="9" t="s">
        <v>750</v>
      </c>
      <c r="E330" s="9" t="s">
        <v>18</v>
      </c>
      <c r="F330" s="9" t="s">
        <v>23</v>
      </c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</row>
    <row r="331" spans="1:28" ht="13.5" customHeight="1">
      <c r="A331" s="9"/>
      <c r="B331" s="11"/>
      <c r="C331" s="9" t="s">
        <v>749</v>
      </c>
      <c r="D331" s="9" t="s">
        <v>750</v>
      </c>
      <c r="E331" s="9" t="s">
        <v>18</v>
      </c>
      <c r="F331" s="9" t="s">
        <v>23</v>
      </c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</row>
    <row r="332" spans="1:28" ht="13.5" customHeight="1">
      <c r="A332" s="9"/>
      <c r="B332" s="11"/>
      <c r="C332" s="9" t="s">
        <v>751</v>
      </c>
      <c r="D332" s="9" t="s">
        <v>752</v>
      </c>
      <c r="E332" s="9" t="s">
        <v>397</v>
      </c>
      <c r="F332" s="9" t="s">
        <v>23</v>
      </c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</row>
    <row r="333" spans="1:28" ht="13.5" customHeight="1">
      <c r="A333" s="9"/>
      <c r="B333" s="11"/>
      <c r="C333" s="9" t="s">
        <v>753</v>
      </c>
      <c r="D333" s="9" t="s">
        <v>754</v>
      </c>
      <c r="E333" s="9" t="s">
        <v>18</v>
      </c>
      <c r="F333" s="9" t="s">
        <v>23</v>
      </c>
      <c r="G333" s="9" t="s">
        <v>310</v>
      </c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</row>
    <row r="334" spans="1:28" ht="13.5" customHeight="1">
      <c r="A334" s="9"/>
      <c r="B334" s="11"/>
      <c r="C334" s="9" t="s">
        <v>755</v>
      </c>
      <c r="D334" s="9" t="s">
        <v>756</v>
      </c>
      <c r="E334" s="9" t="s">
        <v>13</v>
      </c>
      <c r="F334" s="9" t="s">
        <v>14</v>
      </c>
      <c r="G334" s="9" t="s">
        <v>15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</row>
    <row r="335" spans="1:28" ht="13.5" customHeight="1">
      <c r="A335" s="9"/>
      <c r="B335" s="11"/>
      <c r="C335" s="9" t="s">
        <v>757</v>
      </c>
      <c r="D335" s="9" t="s">
        <v>518</v>
      </c>
      <c r="E335" s="9" t="s">
        <v>18</v>
      </c>
      <c r="F335" s="9" t="s">
        <v>23</v>
      </c>
      <c r="G335" s="9" t="s">
        <v>758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</row>
    <row r="336" spans="1:28" ht="13.5" customHeight="1">
      <c r="A336" s="9"/>
      <c r="B336" s="11"/>
      <c r="C336" s="9" t="s">
        <v>757</v>
      </c>
      <c r="D336" s="9" t="s">
        <v>518</v>
      </c>
      <c r="E336" s="9" t="s">
        <v>18</v>
      </c>
      <c r="F336" s="9" t="s">
        <v>23</v>
      </c>
      <c r="G336" s="9" t="s">
        <v>759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</row>
    <row r="337" spans="1:28" ht="13.5" customHeight="1">
      <c r="A337" s="9"/>
      <c r="B337" s="11"/>
      <c r="C337" s="9" t="s">
        <v>760</v>
      </c>
      <c r="D337" s="9" t="s">
        <v>761</v>
      </c>
      <c r="E337" s="9" t="s">
        <v>18</v>
      </c>
      <c r="F337" s="9" t="s">
        <v>23</v>
      </c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</row>
    <row r="338" spans="1:28" ht="13.5" customHeight="1">
      <c r="A338" s="9"/>
      <c r="B338" s="11"/>
      <c r="C338" s="9" t="s">
        <v>762</v>
      </c>
      <c r="D338" s="9" t="s">
        <v>763</v>
      </c>
      <c r="E338" s="9" t="s">
        <v>18</v>
      </c>
      <c r="F338" s="9" t="s">
        <v>30</v>
      </c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</row>
    <row r="339" spans="1:28" ht="13.5" customHeight="1">
      <c r="A339" s="9"/>
      <c r="B339" s="11"/>
      <c r="C339" s="9" t="s">
        <v>764</v>
      </c>
      <c r="D339" s="9" t="s">
        <v>765</v>
      </c>
      <c r="E339" s="9" t="s">
        <v>766</v>
      </c>
      <c r="F339" s="9" t="s">
        <v>23</v>
      </c>
      <c r="G339" s="9" t="s">
        <v>15</v>
      </c>
      <c r="H339" s="9" t="s">
        <v>742</v>
      </c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</row>
    <row r="340" spans="1:28" ht="13.5" customHeight="1">
      <c r="A340" s="9"/>
      <c r="B340" s="11"/>
      <c r="C340" s="9" t="s">
        <v>767</v>
      </c>
      <c r="D340" s="9" t="s">
        <v>768</v>
      </c>
      <c r="E340" s="9" t="s">
        <v>441</v>
      </c>
      <c r="F340" s="9" t="s">
        <v>23</v>
      </c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</row>
    <row r="341" spans="1:28" ht="13.5" customHeight="1">
      <c r="A341" s="9"/>
      <c r="B341" s="11"/>
      <c r="C341" s="9" t="s">
        <v>769</v>
      </c>
      <c r="D341" s="9" t="s">
        <v>144</v>
      </c>
      <c r="E341" s="9" t="s">
        <v>433</v>
      </c>
      <c r="F341" s="9" t="s">
        <v>23</v>
      </c>
      <c r="G341" s="9" t="s">
        <v>770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</row>
    <row r="342" spans="1:28" ht="13.5" customHeight="1">
      <c r="A342" s="9"/>
      <c r="B342" s="11"/>
      <c r="C342" s="9" t="s">
        <v>771</v>
      </c>
      <c r="D342" s="9" t="s">
        <v>772</v>
      </c>
      <c r="E342" s="9" t="s">
        <v>773</v>
      </c>
      <c r="F342" s="9" t="s">
        <v>23</v>
      </c>
      <c r="G342" s="9" t="s">
        <v>15</v>
      </c>
      <c r="H342" s="9" t="s">
        <v>774</v>
      </c>
      <c r="I342" s="9"/>
      <c r="J342" s="9" t="s">
        <v>57</v>
      </c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</row>
    <row r="343" spans="1:28" ht="13.5" customHeight="1">
      <c r="A343" s="9"/>
      <c r="B343" s="11"/>
      <c r="C343" s="9" t="s">
        <v>775</v>
      </c>
      <c r="D343" s="9" t="s">
        <v>776</v>
      </c>
      <c r="E343" s="9" t="s">
        <v>18</v>
      </c>
      <c r="F343" s="9" t="s">
        <v>23</v>
      </c>
      <c r="G343" s="9" t="s">
        <v>240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</row>
    <row r="344" spans="1:28" ht="13.5" customHeight="1">
      <c r="A344" s="9"/>
      <c r="B344" s="11"/>
      <c r="C344" s="9" t="s">
        <v>777</v>
      </c>
      <c r="D344" s="9" t="s">
        <v>144</v>
      </c>
      <c r="E344" s="9" t="s">
        <v>18</v>
      </c>
      <c r="F344" s="9" t="s">
        <v>23</v>
      </c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</row>
    <row r="345" spans="1:28" ht="13.5" customHeight="1">
      <c r="A345" s="9"/>
      <c r="B345" s="11"/>
      <c r="C345" s="9" t="s">
        <v>778</v>
      </c>
      <c r="D345" s="9" t="s">
        <v>779</v>
      </c>
      <c r="E345" s="9" t="s">
        <v>780</v>
      </c>
      <c r="F345" s="9" t="s">
        <v>30</v>
      </c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</row>
    <row r="346" spans="1:28" ht="13.5" customHeight="1">
      <c r="A346" s="9"/>
      <c r="B346" s="11"/>
      <c r="C346" s="9" t="s">
        <v>781</v>
      </c>
      <c r="D346" s="9" t="s">
        <v>782</v>
      </c>
      <c r="E346" s="9" t="s">
        <v>18</v>
      </c>
      <c r="F346" s="9" t="s">
        <v>30</v>
      </c>
      <c r="G346" s="9" t="s">
        <v>783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</row>
    <row r="347" spans="1:28" ht="13.5" customHeight="1">
      <c r="A347" s="9"/>
      <c r="B347" s="11"/>
      <c r="C347" s="9" t="s">
        <v>784</v>
      </c>
      <c r="D347" s="9" t="s">
        <v>785</v>
      </c>
      <c r="E347" s="9" t="s">
        <v>18</v>
      </c>
      <c r="F347" s="9" t="s">
        <v>30</v>
      </c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</row>
    <row r="348" spans="1:28" ht="13.5" customHeight="1">
      <c r="A348" s="9"/>
      <c r="B348" s="11"/>
      <c r="C348" s="9" t="s">
        <v>786</v>
      </c>
      <c r="D348" s="9" t="s">
        <v>787</v>
      </c>
      <c r="E348" s="9" t="s">
        <v>18</v>
      </c>
      <c r="F348" s="9" t="s">
        <v>23</v>
      </c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</row>
    <row r="349" spans="1:28" ht="13.5" customHeight="1">
      <c r="A349" s="9"/>
      <c r="B349" s="11"/>
      <c r="C349" s="9" t="s">
        <v>788</v>
      </c>
      <c r="D349" s="9" t="s">
        <v>789</v>
      </c>
      <c r="E349" s="9" t="s">
        <v>18</v>
      </c>
      <c r="F349" s="9" t="s">
        <v>30</v>
      </c>
      <c r="G349" s="9" t="s">
        <v>790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</row>
    <row r="350" spans="1:28" ht="13.5" customHeight="1">
      <c r="A350" s="9"/>
      <c r="B350" s="11"/>
      <c r="C350" s="9" t="s">
        <v>788</v>
      </c>
      <c r="D350" s="9" t="s">
        <v>789</v>
      </c>
      <c r="E350" s="9" t="s">
        <v>18</v>
      </c>
      <c r="F350" s="9" t="s">
        <v>30</v>
      </c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</row>
    <row r="351" spans="1:28" ht="13.5" customHeight="1">
      <c r="A351" s="9"/>
      <c r="B351" s="11"/>
      <c r="C351" s="9" t="s">
        <v>791</v>
      </c>
      <c r="D351" s="9" t="s">
        <v>792</v>
      </c>
      <c r="E351" s="9" t="s">
        <v>18</v>
      </c>
      <c r="F351" s="9" t="s">
        <v>30</v>
      </c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</row>
    <row r="352" spans="1:28" ht="13.5" customHeight="1">
      <c r="A352" s="9"/>
      <c r="B352" s="11"/>
      <c r="C352" s="9" t="s">
        <v>791</v>
      </c>
      <c r="D352" s="9" t="s">
        <v>793</v>
      </c>
      <c r="E352" s="9" t="s">
        <v>165</v>
      </c>
      <c r="F352" s="9" t="s">
        <v>30</v>
      </c>
      <c r="G352" s="9" t="s">
        <v>46</v>
      </c>
      <c r="H352" s="9" t="s">
        <v>47</v>
      </c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</row>
    <row r="353" spans="1:28" ht="13.5" customHeight="1">
      <c r="A353" s="9"/>
      <c r="B353" s="11"/>
      <c r="C353" s="9" t="s">
        <v>794</v>
      </c>
      <c r="D353" s="9" t="s">
        <v>795</v>
      </c>
      <c r="E353" s="9" t="s">
        <v>18</v>
      </c>
      <c r="F353" s="9" t="s">
        <v>30</v>
      </c>
      <c r="G353" s="9" t="s">
        <v>790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</row>
    <row r="354" spans="1:28" ht="13.5" customHeight="1">
      <c r="A354" s="9"/>
      <c r="B354" s="11"/>
      <c r="C354" s="9" t="s">
        <v>794</v>
      </c>
      <c r="D354" s="9" t="s">
        <v>144</v>
      </c>
      <c r="E354" s="9" t="s">
        <v>433</v>
      </c>
      <c r="F354" s="9" t="s">
        <v>23</v>
      </c>
      <c r="G354" s="9" t="s">
        <v>770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</row>
    <row r="355" spans="1:28" ht="13.5" customHeight="1">
      <c r="A355" s="9"/>
      <c r="B355" s="11"/>
      <c r="C355" s="9" t="s">
        <v>796</v>
      </c>
      <c r="D355" s="9" t="s">
        <v>797</v>
      </c>
      <c r="E355" s="9" t="s">
        <v>18</v>
      </c>
      <c r="F355" s="9" t="s">
        <v>30</v>
      </c>
      <c r="G355" s="12" t="s">
        <v>303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</row>
    <row r="356" spans="1:28" ht="13.5" customHeight="1">
      <c r="A356" s="9"/>
      <c r="B356" s="11"/>
      <c r="C356" s="9" t="s">
        <v>798</v>
      </c>
      <c r="D356" s="9" t="s">
        <v>799</v>
      </c>
      <c r="E356" s="9" t="s">
        <v>35</v>
      </c>
      <c r="F356" s="9" t="s">
        <v>23</v>
      </c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</row>
    <row r="357" spans="1:28" ht="13.5" customHeight="1">
      <c r="A357" s="9"/>
      <c r="B357" s="11"/>
      <c r="C357" s="9" t="s">
        <v>800</v>
      </c>
      <c r="D357" s="9" t="s">
        <v>144</v>
      </c>
      <c r="E357" s="9" t="s">
        <v>35</v>
      </c>
      <c r="F357" s="9" t="s">
        <v>23</v>
      </c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</row>
    <row r="358" spans="1:28" ht="13.5" customHeight="1">
      <c r="A358" s="9"/>
      <c r="B358" s="11"/>
      <c r="C358" s="9" t="s">
        <v>801</v>
      </c>
      <c r="D358" s="9" t="s">
        <v>802</v>
      </c>
      <c r="E358" s="9" t="s">
        <v>803</v>
      </c>
      <c r="F358" s="9" t="s">
        <v>30</v>
      </c>
      <c r="G358" s="9" t="s">
        <v>15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</row>
    <row r="359" spans="1:28" ht="13.5" customHeight="1">
      <c r="A359" s="9"/>
      <c r="B359" s="11"/>
      <c r="C359" s="9" t="s">
        <v>804</v>
      </c>
      <c r="D359" s="9" t="s">
        <v>805</v>
      </c>
      <c r="E359" s="9" t="s">
        <v>806</v>
      </c>
      <c r="F359" s="9" t="s">
        <v>30</v>
      </c>
      <c r="G359" s="9" t="s">
        <v>46</v>
      </c>
      <c r="H359" s="9" t="s">
        <v>420</v>
      </c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</row>
    <row r="360" spans="1:28" ht="13.5" customHeight="1">
      <c r="A360" s="9"/>
      <c r="B360" s="11"/>
      <c r="C360" s="9" t="s">
        <v>807</v>
      </c>
      <c r="D360" s="9" t="s">
        <v>808</v>
      </c>
      <c r="E360" s="9" t="s">
        <v>809</v>
      </c>
      <c r="F360" s="9" t="s">
        <v>23</v>
      </c>
      <c r="G360" s="9" t="s">
        <v>46</v>
      </c>
      <c r="H360" s="9" t="s">
        <v>420</v>
      </c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</row>
    <row r="361" spans="1:28" ht="13.5" customHeight="1">
      <c r="A361" s="9"/>
      <c r="B361" s="11"/>
      <c r="C361" s="9" t="s">
        <v>810</v>
      </c>
      <c r="D361" s="9" t="s">
        <v>811</v>
      </c>
      <c r="E361" s="9" t="s">
        <v>18</v>
      </c>
      <c r="F361" s="9" t="s">
        <v>30</v>
      </c>
      <c r="G361" s="9" t="s">
        <v>57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</row>
    <row r="362" spans="1:28" ht="13.5" customHeight="1">
      <c r="A362" s="9"/>
      <c r="B362" s="11"/>
      <c r="C362" s="9" t="s">
        <v>812</v>
      </c>
      <c r="D362" s="9" t="s">
        <v>813</v>
      </c>
      <c r="E362" s="9" t="s">
        <v>18</v>
      </c>
      <c r="F362" s="9" t="s">
        <v>23</v>
      </c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</row>
    <row r="363" spans="1:28" ht="13.5" customHeight="1">
      <c r="A363" s="9"/>
      <c r="B363" s="11"/>
      <c r="C363" s="9" t="s">
        <v>814</v>
      </c>
      <c r="D363" s="9" t="s">
        <v>815</v>
      </c>
      <c r="E363" s="9" t="s">
        <v>816</v>
      </c>
      <c r="F363" s="9" t="s">
        <v>23</v>
      </c>
      <c r="G363" s="9" t="s">
        <v>46</v>
      </c>
      <c r="H363" s="9" t="s">
        <v>420</v>
      </c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</row>
    <row r="364" spans="1:28" ht="13.5" customHeight="1">
      <c r="A364" s="9"/>
      <c r="B364" s="11"/>
      <c r="C364" s="9" t="s">
        <v>817</v>
      </c>
      <c r="D364" s="9"/>
      <c r="E364" s="9" t="s">
        <v>575</v>
      </c>
      <c r="F364" s="9" t="s">
        <v>23</v>
      </c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</row>
    <row r="365" spans="1:28" ht="13.5" customHeight="1">
      <c r="A365" s="9"/>
      <c r="B365" s="11"/>
      <c r="C365" s="9" t="s">
        <v>818</v>
      </c>
      <c r="D365" s="9" t="s">
        <v>819</v>
      </c>
      <c r="E365" s="9" t="s">
        <v>141</v>
      </c>
      <c r="F365" s="9" t="s">
        <v>30</v>
      </c>
      <c r="G365" s="9" t="s">
        <v>15</v>
      </c>
      <c r="H365" s="9" t="s">
        <v>202</v>
      </c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</row>
    <row r="366" spans="1:28" ht="13.5" customHeight="1">
      <c r="A366" s="9"/>
      <c r="B366" s="11"/>
      <c r="C366" s="9" t="s">
        <v>820</v>
      </c>
      <c r="D366" s="9" t="s">
        <v>821</v>
      </c>
      <c r="E366" s="9" t="s">
        <v>822</v>
      </c>
      <c r="F366" s="9" t="s">
        <v>23</v>
      </c>
      <c r="G366" s="9" t="s">
        <v>823</v>
      </c>
      <c r="H366" s="9" t="s">
        <v>431</v>
      </c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</row>
    <row r="367" spans="1:28" ht="13.5" customHeight="1">
      <c r="A367" s="9"/>
      <c r="B367" s="11"/>
      <c r="C367" s="9" t="s">
        <v>824</v>
      </c>
      <c r="D367" s="9" t="s">
        <v>825</v>
      </c>
      <c r="E367" s="9" t="s">
        <v>18</v>
      </c>
      <c r="F367" s="9" t="s">
        <v>30</v>
      </c>
      <c r="G367" s="9" t="s">
        <v>826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</row>
    <row r="368" spans="1:28" ht="13.5" customHeight="1">
      <c r="A368" s="9"/>
      <c r="B368" s="11"/>
      <c r="C368" s="9" t="s">
        <v>827</v>
      </c>
      <c r="D368" s="9" t="s">
        <v>828</v>
      </c>
      <c r="E368" s="9" t="s">
        <v>18</v>
      </c>
      <c r="F368" s="9" t="s">
        <v>30</v>
      </c>
      <c r="G368" s="9" t="s">
        <v>829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</row>
    <row r="369" spans="1:28" ht="13.5" customHeight="1">
      <c r="A369" s="9"/>
      <c r="B369" s="11"/>
      <c r="C369" s="9" t="s">
        <v>827</v>
      </c>
      <c r="D369" s="9" t="s">
        <v>828</v>
      </c>
      <c r="E369" s="9" t="s">
        <v>18</v>
      </c>
      <c r="F369" s="9" t="s">
        <v>30</v>
      </c>
      <c r="G369" s="9" t="s">
        <v>829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</row>
    <row r="370" spans="1:28" ht="13.5" customHeight="1">
      <c r="A370" s="9"/>
      <c r="B370" s="11"/>
      <c r="C370" s="9" t="s">
        <v>830</v>
      </c>
      <c r="D370" s="9" t="s">
        <v>831</v>
      </c>
      <c r="E370" s="9" t="s">
        <v>18</v>
      </c>
      <c r="F370" s="9" t="s">
        <v>30</v>
      </c>
      <c r="G370" s="9" t="s">
        <v>832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</row>
    <row r="371" spans="1:28" ht="13.5" customHeight="1">
      <c r="A371" s="9"/>
      <c r="B371" s="11"/>
      <c r="C371" s="9" t="s">
        <v>833</v>
      </c>
      <c r="D371" s="9" t="s">
        <v>144</v>
      </c>
      <c r="E371" s="9" t="s">
        <v>18</v>
      </c>
      <c r="F371" s="9" t="s">
        <v>14</v>
      </c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</row>
    <row r="372" spans="1:28" ht="13.5" customHeight="1">
      <c r="A372" s="9"/>
      <c r="B372" s="11"/>
      <c r="C372" s="9" t="s">
        <v>834</v>
      </c>
      <c r="D372" s="9" t="s">
        <v>835</v>
      </c>
      <c r="E372" s="9" t="s">
        <v>18</v>
      </c>
      <c r="F372" s="9" t="s">
        <v>14</v>
      </c>
      <c r="G372" s="9" t="s">
        <v>19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</row>
    <row r="373" spans="1:28" ht="13.5" customHeight="1">
      <c r="A373" s="9"/>
      <c r="B373" s="11"/>
      <c r="C373" s="9" t="s">
        <v>836</v>
      </c>
      <c r="D373" s="9" t="s">
        <v>837</v>
      </c>
      <c r="E373" s="9" t="s">
        <v>575</v>
      </c>
      <c r="F373" s="9" t="s">
        <v>23</v>
      </c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</row>
    <row r="374" spans="1:28" ht="13.5" customHeight="1">
      <c r="A374" s="9"/>
      <c r="B374" s="11"/>
      <c r="C374" s="9" t="s">
        <v>838</v>
      </c>
      <c r="D374" s="9" t="s">
        <v>839</v>
      </c>
      <c r="E374" s="9" t="s">
        <v>18</v>
      </c>
      <c r="F374" s="9" t="s">
        <v>23</v>
      </c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</row>
    <row r="375" spans="1:28" ht="13.5" customHeight="1">
      <c r="A375" s="9" t="s">
        <v>72</v>
      </c>
      <c r="B375" s="11"/>
      <c r="C375" s="9" t="s">
        <v>840</v>
      </c>
      <c r="D375" s="9" t="s">
        <v>841</v>
      </c>
      <c r="E375" s="9" t="s">
        <v>165</v>
      </c>
      <c r="F375" s="9" t="s">
        <v>30</v>
      </c>
      <c r="G375" s="9" t="s">
        <v>46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</row>
    <row r="376" spans="1:28" ht="13.5" customHeight="1">
      <c r="A376" s="9"/>
      <c r="B376" s="11"/>
      <c r="C376" s="9" t="s">
        <v>842</v>
      </c>
      <c r="D376" s="9" t="s">
        <v>144</v>
      </c>
      <c r="E376" s="9" t="s">
        <v>433</v>
      </c>
      <c r="F376" s="9" t="s">
        <v>23</v>
      </c>
      <c r="G376" s="9" t="s">
        <v>843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</row>
    <row r="377" spans="1:28" ht="13.5" customHeight="1">
      <c r="A377" s="9"/>
      <c r="B377" s="11"/>
      <c r="C377" s="9" t="s">
        <v>844</v>
      </c>
      <c r="D377" s="9" t="s">
        <v>845</v>
      </c>
      <c r="E377" s="9" t="s">
        <v>18</v>
      </c>
      <c r="F377" s="9" t="s">
        <v>23</v>
      </c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</row>
    <row r="378" spans="1:28" ht="13.5" customHeight="1">
      <c r="A378" s="9"/>
      <c r="B378" s="11"/>
      <c r="C378" s="9" t="s">
        <v>846</v>
      </c>
      <c r="D378" s="9" t="s">
        <v>847</v>
      </c>
      <c r="E378" s="9" t="s">
        <v>848</v>
      </c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</row>
    <row r="379" spans="1:28" ht="13.5" customHeight="1">
      <c r="A379" s="9"/>
      <c r="B379" s="11"/>
      <c r="C379" s="9" t="s">
        <v>849</v>
      </c>
      <c r="D379" s="9" t="s">
        <v>850</v>
      </c>
      <c r="E379" s="9" t="s">
        <v>851</v>
      </c>
      <c r="F379" s="9" t="s">
        <v>23</v>
      </c>
      <c r="G379" s="9" t="s">
        <v>15</v>
      </c>
      <c r="H379" s="9" t="s">
        <v>451</v>
      </c>
      <c r="I379" s="9"/>
      <c r="J379" s="9" t="s">
        <v>852</v>
      </c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</row>
    <row r="380" spans="1:28" ht="13.5" customHeight="1">
      <c r="A380" s="9"/>
      <c r="B380" s="11"/>
      <c r="C380" s="9" t="s">
        <v>853</v>
      </c>
      <c r="D380" s="9" t="s">
        <v>854</v>
      </c>
      <c r="E380" s="9" t="s">
        <v>855</v>
      </c>
      <c r="F380" s="9" t="s">
        <v>23</v>
      </c>
      <c r="G380" s="9" t="s">
        <v>15</v>
      </c>
      <c r="H380" s="9" t="s">
        <v>451</v>
      </c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</row>
    <row r="381" spans="1:28" ht="13.5" customHeight="1">
      <c r="A381" s="9"/>
      <c r="B381" s="11"/>
      <c r="C381" s="9" t="s">
        <v>856</v>
      </c>
      <c r="D381" s="9" t="s">
        <v>857</v>
      </c>
      <c r="E381" s="9" t="s">
        <v>858</v>
      </c>
      <c r="F381" s="9" t="s">
        <v>30</v>
      </c>
      <c r="G381" s="9" t="s">
        <v>15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</row>
    <row r="382" spans="1:28" ht="13.5" customHeight="1">
      <c r="A382" s="9"/>
      <c r="B382" s="11"/>
      <c r="C382" s="9" t="s">
        <v>859</v>
      </c>
      <c r="D382" s="9" t="s">
        <v>860</v>
      </c>
      <c r="E382" s="9" t="s">
        <v>861</v>
      </c>
      <c r="F382" s="9" t="s">
        <v>23</v>
      </c>
      <c r="G382" s="9" t="s">
        <v>46</v>
      </c>
      <c r="H382" s="9" t="s">
        <v>420</v>
      </c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</row>
    <row r="383" spans="1:28" ht="13.5" customHeight="1">
      <c r="A383" s="9"/>
      <c r="B383" s="11"/>
      <c r="C383" s="9" t="s">
        <v>862</v>
      </c>
      <c r="D383" s="9" t="s">
        <v>863</v>
      </c>
      <c r="E383" s="9" t="s">
        <v>397</v>
      </c>
      <c r="F383" s="9" t="s">
        <v>23</v>
      </c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</row>
    <row r="384" spans="1:28" ht="13.5" customHeight="1">
      <c r="A384" s="9"/>
      <c r="B384" s="11"/>
      <c r="C384" s="9" t="s">
        <v>864</v>
      </c>
      <c r="D384" s="9" t="s">
        <v>865</v>
      </c>
      <c r="E384" s="9" t="s">
        <v>18</v>
      </c>
      <c r="F384" s="9" t="s">
        <v>23</v>
      </c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</row>
    <row r="385" spans="1:28" ht="13.5" customHeight="1">
      <c r="A385" s="9"/>
      <c r="B385" s="11"/>
      <c r="C385" s="9" t="s">
        <v>866</v>
      </c>
      <c r="D385" s="9" t="s">
        <v>867</v>
      </c>
      <c r="E385" s="9" t="s">
        <v>868</v>
      </c>
      <c r="F385" s="9" t="s">
        <v>23</v>
      </c>
      <c r="G385" s="9" t="s">
        <v>174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</row>
    <row r="386" spans="1:28" ht="13.5" customHeight="1">
      <c r="A386" s="9"/>
      <c r="B386" s="11"/>
      <c r="C386" s="9" t="s">
        <v>866</v>
      </c>
      <c r="D386" s="9" t="s">
        <v>869</v>
      </c>
      <c r="E386" s="9" t="s">
        <v>18</v>
      </c>
      <c r="F386" s="9" t="s">
        <v>23</v>
      </c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</row>
    <row r="387" spans="1:28" ht="13.5" customHeight="1">
      <c r="A387" s="9"/>
      <c r="B387" s="11"/>
      <c r="C387" s="9" t="s">
        <v>866</v>
      </c>
      <c r="D387" s="9" t="s">
        <v>865</v>
      </c>
      <c r="E387" s="9" t="s">
        <v>356</v>
      </c>
      <c r="F387" s="9" t="s">
        <v>23</v>
      </c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</row>
    <row r="388" spans="1:28" ht="13.5" customHeight="1">
      <c r="A388" s="9"/>
      <c r="B388" s="11"/>
      <c r="C388" s="9" t="s">
        <v>870</v>
      </c>
      <c r="D388" s="9" t="s">
        <v>144</v>
      </c>
      <c r="E388" s="9" t="s">
        <v>35</v>
      </c>
      <c r="F388" s="9" t="s">
        <v>23</v>
      </c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</row>
    <row r="389" spans="1:28" ht="13.5" customHeight="1">
      <c r="A389" s="9"/>
      <c r="B389" s="11"/>
      <c r="C389" s="9" t="s">
        <v>871</v>
      </c>
      <c r="D389" s="9" t="s">
        <v>872</v>
      </c>
      <c r="E389" s="9" t="s">
        <v>18</v>
      </c>
      <c r="F389" s="9" t="s">
        <v>23</v>
      </c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</row>
    <row r="390" spans="1:28" ht="13.5" customHeight="1">
      <c r="A390" s="9"/>
      <c r="B390" s="11"/>
      <c r="C390" s="9" t="s">
        <v>873</v>
      </c>
      <c r="D390" s="9" t="s">
        <v>874</v>
      </c>
      <c r="E390" s="9" t="s">
        <v>18</v>
      </c>
      <c r="F390" s="9" t="s">
        <v>23</v>
      </c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</row>
    <row r="391" spans="1:28" ht="13.5" customHeight="1">
      <c r="A391" s="9"/>
      <c r="B391" s="11"/>
      <c r="C391" s="9" t="s">
        <v>873</v>
      </c>
      <c r="D391" s="9" t="s">
        <v>874</v>
      </c>
      <c r="E391" s="9" t="s">
        <v>18</v>
      </c>
      <c r="F391" s="9" t="s">
        <v>23</v>
      </c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</row>
    <row r="392" spans="1:28" ht="13.5" customHeight="1">
      <c r="A392" s="9"/>
      <c r="B392" s="11"/>
      <c r="C392" s="9" t="s">
        <v>875</v>
      </c>
      <c r="D392" s="9" t="s">
        <v>876</v>
      </c>
      <c r="E392" s="9" t="s">
        <v>18</v>
      </c>
      <c r="F392" s="9" t="s">
        <v>23</v>
      </c>
      <c r="G392" s="9" t="s">
        <v>877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</row>
    <row r="393" spans="1:28" ht="13.5" customHeight="1">
      <c r="A393" s="9"/>
      <c r="B393" s="11"/>
      <c r="C393" s="9" t="s">
        <v>878</v>
      </c>
      <c r="D393" s="9" t="s">
        <v>879</v>
      </c>
      <c r="E393" s="9" t="s">
        <v>18</v>
      </c>
      <c r="F393" s="9" t="s">
        <v>23</v>
      </c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</row>
    <row r="394" spans="1:28" ht="13.5" customHeight="1">
      <c r="A394" s="9"/>
      <c r="B394" s="11"/>
      <c r="C394" s="9" t="s">
        <v>880</v>
      </c>
      <c r="D394" s="9" t="s">
        <v>881</v>
      </c>
      <c r="E394" s="9" t="s">
        <v>18</v>
      </c>
      <c r="F394" s="9" t="s">
        <v>30</v>
      </c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</row>
    <row r="395" spans="1:28" ht="13.5" customHeight="1">
      <c r="A395" s="9"/>
      <c r="B395" s="11"/>
      <c r="C395" s="9" t="s">
        <v>882</v>
      </c>
      <c r="D395" s="9" t="s">
        <v>883</v>
      </c>
      <c r="E395" s="9" t="s">
        <v>884</v>
      </c>
      <c r="F395" s="9" t="s">
        <v>14</v>
      </c>
      <c r="G395" s="9" t="s">
        <v>15</v>
      </c>
      <c r="H395" s="9" t="s">
        <v>323</v>
      </c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</row>
    <row r="396" spans="1:28" ht="13.5" customHeight="1">
      <c r="A396" s="9"/>
      <c r="B396" s="11"/>
      <c r="C396" s="9" t="s">
        <v>885</v>
      </c>
      <c r="D396" s="9" t="s">
        <v>883</v>
      </c>
      <c r="E396" s="9" t="s">
        <v>884</v>
      </c>
      <c r="F396" s="9" t="s">
        <v>14</v>
      </c>
      <c r="G396" s="9" t="s">
        <v>15</v>
      </c>
      <c r="H396" s="9" t="s">
        <v>323</v>
      </c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</row>
    <row r="397" spans="1:28" ht="13.5" customHeight="1">
      <c r="A397" s="9"/>
      <c r="B397" s="11"/>
      <c r="C397" s="9" t="s">
        <v>886</v>
      </c>
      <c r="D397" s="9" t="s">
        <v>883</v>
      </c>
      <c r="E397" s="9" t="s">
        <v>884</v>
      </c>
      <c r="F397" s="9" t="s">
        <v>14</v>
      </c>
      <c r="G397" s="9" t="s">
        <v>15</v>
      </c>
      <c r="H397" s="9" t="s">
        <v>323</v>
      </c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</row>
    <row r="398" spans="1:28" ht="13.5" customHeight="1">
      <c r="A398" s="9"/>
      <c r="B398" s="11"/>
      <c r="C398" s="9" t="s">
        <v>887</v>
      </c>
      <c r="D398" s="9" t="s">
        <v>883</v>
      </c>
      <c r="E398" s="9" t="s">
        <v>884</v>
      </c>
      <c r="F398" s="9" t="s">
        <v>14</v>
      </c>
      <c r="G398" s="9" t="s">
        <v>15</v>
      </c>
      <c r="H398" s="9" t="s">
        <v>323</v>
      </c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</row>
    <row r="399" spans="1:28" ht="13.5" customHeight="1">
      <c r="A399" s="9"/>
      <c r="B399" s="11"/>
      <c r="C399" s="9" t="s">
        <v>888</v>
      </c>
      <c r="D399" s="9" t="s">
        <v>883</v>
      </c>
      <c r="E399" s="9" t="s">
        <v>884</v>
      </c>
      <c r="F399" s="9" t="s">
        <v>14</v>
      </c>
      <c r="G399" s="9" t="s">
        <v>15</v>
      </c>
      <c r="H399" s="9" t="s">
        <v>323</v>
      </c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</row>
    <row r="400" spans="1:28" ht="13.5" customHeight="1">
      <c r="A400" s="9"/>
      <c r="B400" s="11"/>
      <c r="C400" s="9" t="s">
        <v>889</v>
      </c>
      <c r="D400" s="9" t="s">
        <v>883</v>
      </c>
      <c r="E400" s="9" t="s">
        <v>884</v>
      </c>
      <c r="F400" s="9" t="s">
        <v>14</v>
      </c>
      <c r="G400" s="9" t="s">
        <v>15</v>
      </c>
      <c r="H400" s="9" t="s">
        <v>323</v>
      </c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</row>
    <row r="401" spans="1:28" ht="13.5" customHeight="1">
      <c r="A401" s="9"/>
      <c r="B401" s="11"/>
      <c r="C401" s="9" t="s">
        <v>890</v>
      </c>
      <c r="D401" s="9" t="s">
        <v>883</v>
      </c>
      <c r="E401" s="9" t="s">
        <v>884</v>
      </c>
      <c r="F401" s="9" t="s">
        <v>14</v>
      </c>
      <c r="G401" s="9" t="s">
        <v>15</v>
      </c>
      <c r="H401" s="9" t="s">
        <v>323</v>
      </c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</row>
    <row r="402" spans="1:28" ht="13.5" customHeight="1">
      <c r="A402" s="9"/>
      <c r="B402" s="11"/>
      <c r="C402" s="9" t="s">
        <v>891</v>
      </c>
      <c r="D402" s="9" t="s">
        <v>883</v>
      </c>
      <c r="E402" s="9" t="s">
        <v>884</v>
      </c>
      <c r="F402" s="9" t="s">
        <v>14</v>
      </c>
      <c r="G402" s="9" t="s">
        <v>15</v>
      </c>
      <c r="H402" s="9" t="s">
        <v>323</v>
      </c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</row>
    <row r="403" spans="1:28" ht="13.5" customHeight="1">
      <c r="A403" s="9"/>
      <c r="B403" s="11"/>
      <c r="C403" s="9" t="s">
        <v>892</v>
      </c>
      <c r="D403" s="9" t="s">
        <v>883</v>
      </c>
      <c r="E403" s="9" t="s">
        <v>884</v>
      </c>
      <c r="F403" s="9" t="s">
        <v>14</v>
      </c>
      <c r="G403" s="9" t="s">
        <v>15</v>
      </c>
      <c r="H403" s="9" t="s">
        <v>323</v>
      </c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</row>
    <row r="404" spans="1:28" ht="13.5" customHeight="1">
      <c r="A404" s="9"/>
      <c r="B404" s="11"/>
      <c r="C404" s="9" t="s">
        <v>893</v>
      </c>
      <c r="D404" s="9" t="s">
        <v>375</v>
      </c>
      <c r="E404" s="9" t="s">
        <v>18</v>
      </c>
      <c r="F404" s="9" t="s">
        <v>30</v>
      </c>
      <c r="G404" s="9" t="s">
        <v>894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</row>
    <row r="405" spans="1:28" ht="13.5" customHeight="1">
      <c r="A405" s="9"/>
      <c r="B405" s="11"/>
      <c r="C405" s="9" t="s">
        <v>895</v>
      </c>
      <c r="D405" s="9" t="s">
        <v>896</v>
      </c>
      <c r="E405" s="9" t="s">
        <v>173</v>
      </c>
      <c r="F405" s="9" t="s">
        <v>23</v>
      </c>
      <c r="G405" s="9" t="s">
        <v>46</v>
      </c>
      <c r="H405" s="9" t="s">
        <v>420</v>
      </c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</row>
    <row r="406" spans="1:28" ht="13.5" customHeight="1">
      <c r="A406" s="9"/>
      <c r="B406" s="11"/>
      <c r="C406" s="9" t="s">
        <v>897</v>
      </c>
      <c r="D406" s="9" t="s">
        <v>896</v>
      </c>
      <c r="E406" s="9" t="s">
        <v>173</v>
      </c>
      <c r="F406" s="9" t="s">
        <v>23</v>
      </c>
      <c r="G406" s="9" t="s">
        <v>46</v>
      </c>
      <c r="H406" s="9" t="s">
        <v>420</v>
      </c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</row>
    <row r="407" spans="1:28" ht="13.5" customHeight="1">
      <c r="A407" s="9"/>
      <c r="B407" s="11"/>
      <c r="C407" s="9" t="s">
        <v>898</v>
      </c>
      <c r="D407" s="9" t="s">
        <v>896</v>
      </c>
      <c r="E407" s="9" t="s">
        <v>173</v>
      </c>
      <c r="F407" s="9" t="s">
        <v>23</v>
      </c>
      <c r="G407" s="9" t="s">
        <v>46</v>
      </c>
      <c r="H407" s="9" t="s">
        <v>420</v>
      </c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</row>
    <row r="408" spans="1:28" ht="13.5" customHeight="1">
      <c r="A408" s="9"/>
      <c r="B408" s="11"/>
      <c r="C408" s="9" t="s">
        <v>899</v>
      </c>
      <c r="D408" s="9" t="s">
        <v>900</v>
      </c>
      <c r="E408" s="9" t="s">
        <v>219</v>
      </c>
      <c r="F408" s="9" t="s">
        <v>23</v>
      </c>
      <c r="G408" s="9" t="s">
        <v>15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</row>
    <row r="409" spans="1:28" ht="13.5" customHeight="1">
      <c r="A409" s="9"/>
      <c r="B409" s="11"/>
      <c r="C409" s="9" t="s">
        <v>901</v>
      </c>
      <c r="D409" s="9" t="s">
        <v>902</v>
      </c>
      <c r="E409" s="9" t="s">
        <v>903</v>
      </c>
      <c r="F409" s="9" t="s">
        <v>23</v>
      </c>
      <c r="G409" s="9" t="s">
        <v>46</v>
      </c>
      <c r="H409" s="9" t="s">
        <v>420</v>
      </c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</row>
    <row r="410" spans="1:28" ht="13.5" customHeight="1">
      <c r="A410" s="9"/>
      <c r="B410" s="11"/>
      <c r="C410" s="9" t="s">
        <v>904</v>
      </c>
      <c r="D410" s="9" t="s">
        <v>905</v>
      </c>
      <c r="E410" s="9" t="s">
        <v>18</v>
      </c>
      <c r="F410" s="9" t="s">
        <v>23</v>
      </c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</row>
    <row r="411" spans="1:28" ht="13.5" customHeight="1">
      <c r="A411" s="9"/>
      <c r="B411" s="11"/>
      <c r="C411" s="9" t="s">
        <v>904</v>
      </c>
      <c r="D411" s="9" t="s">
        <v>905</v>
      </c>
      <c r="E411" s="9" t="s">
        <v>18</v>
      </c>
      <c r="F411" s="9" t="s">
        <v>23</v>
      </c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</row>
    <row r="412" spans="1:28" ht="13.5" customHeight="1">
      <c r="A412" s="9"/>
      <c r="B412" s="11"/>
      <c r="C412" s="9" t="s">
        <v>906</v>
      </c>
      <c r="D412" s="9" t="s">
        <v>907</v>
      </c>
      <c r="E412" s="9" t="s">
        <v>908</v>
      </c>
      <c r="F412" s="9" t="s">
        <v>23</v>
      </c>
      <c r="G412" s="9" t="s">
        <v>15</v>
      </c>
      <c r="H412" s="9" t="s">
        <v>451</v>
      </c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</row>
    <row r="413" spans="1:28" ht="13.5" customHeight="1">
      <c r="A413" s="9"/>
      <c r="B413" s="11"/>
      <c r="C413" s="9" t="s">
        <v>909</v>
      </c>
      <c r="D413" s="9" t="s">
        <v>910</v>
      </c>
      <c r="E413" s="9" t="s">
        <v>18</v>
      </c>
      <c r="F413" s="9" t="s">
        <v>23</v>
      </c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</row>
    <row r="414" spans="1:28" ht="13.5" customHeight="1">
      <c r="A414" s="9"/>
      <c r="B414" s="11"/>
      <c r="C414" s="9" t="s">
        <v>911</v>
      </c>
      <c r="D414" s="9" t="s">
        <v>912</v>
      </c>
      <c r="E414" s="9" t="s">
        <v>18</v>
      </c>
      <c r="F414" s="9" t="s">
        <v>23</v>
      </c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</row>
    <row r="415" spans="1:28" ht="13.5" customHeight="1">
      <c r="A415" s="9"/>
      <c r="B415" s="11"/>
      <c r="C415" s="9" t="s">
        <v>913</v>
      </c>
      <c r="D415" s="9" t="s">
        <v>914</v>
      </c>
      <c r="E415" s="9" t="s">
        <v>915</v>
      </c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</row>
    <row r="416" spans="1:28" ht="13.5" customHeight="1">
      <c r="A416" s="9" t="s">
        <v>72</v>
      </c>
      <c r="B416" s="11"/>
      <c r="C416" s="9" t="s">
        <v>916</v>
      </c>
      <c r="D416" s="9" t="s">
        <v>917</v>
      </c>
      <c r="E416" s="9" t="s">
        <v>380</v>
      </c>
      <c r="F416" s="9" t="s">
        <v>23</v>
      </c>
      <c r="G416" s="9" t="s">
        <v>15</v>
      </c>
      <c r="H416" s="9" t="s">
        <v>202</v>
      </c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</row>
    <row r="417" spans="1:28" ht="13.5" customHeight="1">
      <c r="A417" s="9"/>
      <c r="B417" s="11"/>
      <c r="C417" s="9" t="s">
        <v>918</v>
      </c>
      <c r="D417" s="9" t="s">
        <v>919</v>
      </c>
      <c r="E417" s="9" t="s">
        <v>18</v>
      </c>
      <c r="F417" s="9" t="s">
        <v>23</v>
      </c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</row>
    <row r="418" spans="1:28" ht="13.5" customHeight="1">
      <c r="A418" s="9"/>
      <c r="B418" s="11"/>
      <c r="C418" s="9" t="s">
        <v>920</v>
      </c>
      <c r="D418" s="9" t="s">
        <v>921</v>
      </c>
      <c r="E418" s="9" t="s">
        <v>18</v>
      </c>
      <c r="F418" s="9" t="s">
        <v>23</v>
      </c>
      <c r="G418" s="9" t="s">
        <v>445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</row>
    <row r="419" spans="1:28" ht="13.5" customHeight="1">
      <c r="A419" s="9"/>
      <c r="B419" s="11"/>
      <c r="C419" s="9" t="s">
        <v>922</v>
      </c>
      <c r="D419" s="9"/>
      <c r="E419" s="9" t="s">
        <v>575</v>
      </c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</row>
    <row r="420" spans="1:28" ht="13.5" customHeight="1">
      <c r="A420" s="9"/>
      <c r="B420" s="11"/>
      <c r="C420" s="9" t="s">
        <v>923</v>
      </c>
      <c r="D420" s="9" t="s">
        <v>924</v>
      </c>
      <c r="E420" s="9" t="s">
        <v>925</v>
      </c>
      <c r="F420" s="9" t="s">
        <v>14</v>
      </c>
      <c r="G420" s="9" t="s">
        <v>15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</row>
    <row r="421" spans="1:28" ht="13.5" customHeight="1">
      <c r="A421" s="9"/>
      <c r="B421" s="11"/>
      <c r="C421" s="9" t="s">
        <v>923</v>
      </c>
      <c r="D421" s="9" t="s">
        <v>924</v>
      </c>
      <c r="E421" s="9" t="s">
        <v>926</v>
      </c>
      <c r="F421" s="9" t="s">
        <v>14</v>
      </c>
      <c r="G421" s="9" t="s">
        <v>15</v>
      </c>
      <c r="H421" s="9"/>
      <c r="I421" s="9" t="s">
        <v>91</v>
      </c>
      <c r="J421" s="9" t="s">
        <v>6</v>
      </c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</row>
    <row r="422" spans="1:28" ht="13.5" customHeight="1">
      <c r="A422" s="9"/>
      <c r="B422" s="11"/>
      <c r="C422" s="9" t="s">
        <v>927</v>
      </c>
      <c r="D422" s="9" t="s">
        <v>928</v>
      </c>
      <c r="E422" s="9" t="s">
        <v>18</v>
      </c>
      <c r="F422" s="9" t="s">
        <v>30</v>
      </c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</row>
    <row r="423" spans="1:28" ht="13.5" customHeight="1">
      <c r="A423" s="9"/>
      <c r="B423" s="11"/>
      <c r="C423" s="9" t="s">
        <v>929</v>
      </c>
      <c r="D423" s="9" t="s">
        <v>930</v>
      </c>
      <c r="E423" s="9" t="s">
        <v>18</v>
      </c>
      <c r="F423" s="9" t="s">
        <v>30</v>
      </c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</row>
    <row r="424" spans="1:28" ht="13.5" customHeight="1">
      <c r="A424" s="9"/>
      <c r="B424" s="11"/>
      <c r="C424" s="9" t="s">
        <v>931</v>
      </c>
      <c r="D424" s="9" t="s">
        <v>932</v>
      </c>
      <c r="E424" s="9" t="s">
        <v>933</v>
      </c>
      <c r="F424" s="9" t="s">
        <v>23</v>
      </c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</row>
    <row r="425" spans="1:28" ht="13.5" customHeight="1">
      <c r="A425" s="9"/>
      <c r="B425" s="11"/>
      <c r="C425" s="9" t="s">
        <v>934</v>
      </c>
      <c r="D425" s="9" t="s">
        <v>935</v>
      </c>
      <c r="E425" s="9" t="s">
        <v>18</v>
      </c>
      <c r="F425" s="9" t="s">
        <v>30</v>
      </c>
      <c r="G425" s="9" t="s">
        <v>936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</row>
    <row r="426" spans="1:28" ht="13.5" customHeight="1">
      <c r="A426" s="9"/>
      <c r="B426" s="11"/>
      <c r="C426" s="9" t="s">
        <v>937</v>
      </c>
      <c r="D426" s="9" t="s">
        <v>938</v>
      </c>
      <c r="E426" s="9" t="s">
        <v>18</v>
      </c>
      <c r="F426" s="9" t="s">
        <v>23</v>
      </c>
      <c r="G426" s="9" t="s">
        <v>939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</row>
    <row r="427" spans="1:28" ht="13.5" customHeight="1">
      <c r="A427" s="9" t="s">
        <v>72</v>
      </c>
      <c r="B427" s="11"/>
      <c r="C427" s="9" t="s">
        <v>940</v>
      </c>
      <c r="D427" s="9" t="s">
        <v>941</v>
      </c>
      <c r="E427" s="9" t="s">
        <v>942</v>
      </c>
      <c r="F427" s="9" t="s">
        <v>23</v>
      </c>
      <c r="G427" s="9" t="s">
        <v>943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</row>
    <row r="428" spans="1:28" ht="13.5" customHeight="1">
      <c r="A428" s="9"/>
      <c r="B428" s="11"/>
      <c r="C428" s="9" t="s">
        <v>944</v>
      </c>
      <c r="D428" s="9" t="s">
        <v>608</v>
      </c>
      <c r="E428" s="9" t="s">
        <v>606</v>
      </c>
      <c r="F428" s="9" t="s">
        <v>14</v>
      </c>
      <c r="G428" s="9" t="s">
        <v>46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</row>
    <row r="429" spans="1:28" ht="13.5" customHeight="1">
      <c r="A429" s="9"/>
      <c r="B429" s="11"/>
      <c r="C429" s="9" t="s">
        <v>945</v>
      </c>
      <c r="D429" s="9" t="s">
        <v>608</v>
      </c>
      <c r="E429" s="9" t="s">
        <v>18</v>
      </c>
      <c r="F429" s="9" t="s">
        <v>14</v>
      </c>
      <c r="G429" s="9" t="s">
        <v>946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</row>
    <row r="430" spans="1:28" ht="13.5" customHeight="1">
      <c r="A430" s="9"/>
      <c r="B430" s="11"/>
      <c r="C430" s="9" t="s">
        <v>947</v>
      </c>
      <c r="D430" s="9" t="s">
        <v>608</v>
      </c>
      <c r="E430" s="9" t="s">
        <v>13</v>
      </c>
      <c r="F430" s="9" t="s">
        <v>14</v>
      </c>
      <c r="G430" s="9" t="s">
        <v>46</v>
      </c>
      <c r="H430" s="9" t="s">
        <v>52</v>
      </c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</row>
    <row r="431" spans="1:28" ht="13.5" customHeight="1">
      <c r="A431" s="9"/>
      <c r="B431" s="11"/>
      <c r="C431" s="9" t="s">
        <v>948</v>
      </c>
      <c r="D431" s="9" t="s">
        <v>949</v>
      </c>
      <c r="E431" s="9" t="s">
        <v>13</v>
      </c>
      <c r="F431" s="9" t="s">
        <v>14</v>
      </c>
      <c r="G431" s="9" t="s">
        <v>15</v>
      </c>
      <c r="H431" s="9" t="s">
        <v>57</v>
      </c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</row>
    <row r="432" spans="1:28" ht="13.5" customHeight="1">
      <c r="A432" s="9"/>
      <c r="B432" s="11"/>
      <c r="C432" s="9" t="s">
        <v>950</v>
      </c>
      <c r="D432" s="9" t="s">
        <v>949</v>
      </c>
      <c r="E432" s="9" t="s">
        <v>606</v>
      </c>
      <c r="F432" s="9" t="s">
        <v>14</v>
      </c>
      <c r="G432" s="9" t="s">
        <v>46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</row>
    <row r="433" spans="1:28" ht="13.5" customHeight="1">
      <c r="A433" s="9"/>
      <c r="B433" s="11"/>
      <c r="C433" s="9" t="s">
        <v>951</v>
      </c>
      <c r="D433" s="9" t="s">
        <v>12</v>
      </c>
      <c r="E433" s="9" t="s">
        <v>606</v>
      </c>
      <c r="F433" s="9" t="s">
        <v>14</v>
      </c>
      <c r="G433" s="9" t="s">
        <v>46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</row>
    <row r="434" spans="1:28" ht="13.5" customHeight="1">
      <c r="A434" s="9"/>
      <c r="B434" s="11"/>
      <c r="C434" s="9" t="s">
        <v>952</v>
      </c>
      <c r="D434" s="9" t="s">
        <v>953</v>
      </c>
      <c r="E434" s="9" t="s">
        <v>606</v>
      </c>
      <c r="F434" s="9" t="s">
        <v>14</v>
      </c>
      <c r="G434" s="9" t="s">
        <v>46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</row>
    <row r="435" spans="1:28" ht="13.5" customHeight="1">
      <c r="A435" s="9"/>
      <c r="B435" s="11"/>
      <c r="C435" s="9" t="s">
        <v>954</v>
      </c>
      <c r="D435" s="9" t="s">
        <v>12</v>
      </c>
      <c r="E435" s="9" t="s">
        <v>13</v>
      </c>
      <c r="F435" s="9" t="s">
        <v>14</v>
      </c>
      <c r="G435" s="9" t="s">
        <v>15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</row>
    <row r="436" spans="1:28" ht="13.5" customHeight="1">
      <c r="A436" s="9"/>
      <c r="B436" s="11"/>
      <c r="C436" s="9" t="s">
        <v>955</v>
      </c>
      <c r="D436" s="9" t="s">
        <v>949</v>
      </c>
      <c r="E436" s="9" t="s">
        <v>13</v>
      </c>
      <c r="F436" s="9" t="s">
        <v>14</v>
      </c>
      <c r="G436" s="9" t="s">
        <v>15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</row>
    <row r="437" spans="1:28" ht="13.5" customHeight="1">
      <c r="A437" s="9"/>
      <c r="B437" s="11"/>
      <c r="C437" s="9" t="s">
        <v>956</v>
      </c>
      <c r="D437" s="9" t="s">
        <v>957</v>
      </c>
      <c r="E437" s="9" t="s">
        <v>606</v>
      </c>
      <c r="F437" s="9" t="s">
        <v>14</v>
      </c>
      <c r="G437" s="9" t="s">
        <v>46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</row>
    <row r="438" spans="1:28" ht="13.5" customHeight="1">
      <c r="A438" s="9"/>
      <c r="B438" s="11"/>
      <c r="C438" s="9" t="s">
        <v>958</v>
      </c>
      <c r="D438" s="9" t="s">
        <v>12</v>
      </c>
      <c r="E438" s="9" t="s">
        <v>606</v>
      </c>
      <c r="F438" s="9" t="s">
        <v>14</v>
      </c>
      <c r="G438" s="9" t="s">
        <v>46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</row>
    <row r="439" spans="1:28" ht="13.5" customHeight="1">
      <c r="A439" s="9"/>
      <c r="B439" s="11"/>
      <c r="C439" s="9" t="s">
        <v>959</v>
      </c>
      <c r="D439" s="9" t="s">
        <v>960</v>
      </c>
      <c r="E439" s="9" t="s">
        <v>961</v>
      </c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</row>
    <row r="440" spans="1:28" ht="13.5" customHeight="1">
      <c r="A440" s="9"/>
      <c r="B440" s="11"/>
      <c r="C440" s="9" t="s">
        <v>962</v>
      </c>
      <c r="D440" s="9" t="s">
        <v>963</v>
      </c>
      <c r="E440" s="9" t="s">
        <v>13</v>
      </c>
      <c r="F440" s="9" t="s">
        <v>14</v>
      </c>
      <c r="G440" s="9" t="s">
        <v>15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</row>
    <row r="441" spans="1:28" ht="13.5" customHeight="1">
      <c r="A441" s="9"/>
      <c r="B441" s="11"/>
      <c r="C441" s="9" t="s">
        <v>964</v>
      </c>
      <c r="D441" s="9" t="s">
        <v>965</v>
      </c>
      <c r="E441" s="9" t="s">
        <v>18</v>
      </c>
      <c r="F441" s="9" t="s">
        <v>30</v>
      </c>
      <c r="G441" s="9" t="s">
        <v>57</v>
      </c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</row>
    <row r="442" spans="1:28" ht="13.5" customHeight="1">
      <c r="A442" s="9"/>
      <c r="B442" s="11"/>
      <c r="C442" s="9" t="s">
        <v>966</v>
      </c>
      <c r="D442" s="9" t="s">
        <v>965</v>
      </c>
      <c r="E442" s="9" t="s">
        <v>18</v>
      </c>
      <c r="F442" s="9" t="s">
        <v>30</v>
      </c>
      <c r="G442" s="9" t="s">
        <v>967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</row>
    <row r="443" spans="1:28" ht="13.5" customHeight="1">
      <c r="A443" s="9"/>
      <c r="B443" s="11"/>
      <c r="C443" s="9" t="s">
        <v>968</v>
      </c>
      <c r="D443" s="9" t="s">
        <v>321</v>
      </c>
      <c r="E443" s="9" t="s">
        <v>322</v>
      </c>
      <c r="F443" s="9" t="s">
        <v>14</v>
      </c>
      <c r="G443" s="9" t="s">
        <v>15</v>
      </c>
      <c r="H443" s="9" t="s">
        <v>323</v>
      </c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</row>
    <row r="444" spans="1:28" ht="13.5" customHeight="1">
      <c r="A444" s="9"/>
      <c r="B444" s="11"/>
      <c r="C444" s="9" t="s">
        <v>969</v>
      </c>
      <c r="D444" s="9" t="s">
        <v>970</v>
      </c>
      <c r="E444" s="9" t="s">
        <v>18</v>
      </c>
      <c r="F444" s="9" t="s">
        <v>30</v>
      </c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</row>
    <row r="445" spans="1:28" ht="13.5" customHeight="1">
      <c r="A445" s="9"/>
      <c r="B445" s="11"/>
      <c r="C445" s="9" t="s">
        <v>971</v>
      </c>
      <c r="D445" s="9" t="s">
        <v>972</v>
      </c>
      <c r="E445" s="9" t="s">
        <v>18</v>
      </c>
      <c r="F445" s="9" t="s">
        <v>23</v>
      </c>
      <c r="G445" s="9" t="s">
        <v>973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</row>
    <row r="446" spans="1:28" ht="13.5" customHeight="1">
      <c r="A446" s="9"/>
      <c r="B446" s="11"/>
      <c r="C446" s="9" t="s">
        <v>974</v>
      </c>
      <c r="D446" s="9" t="s">
        <v>975</v>
      </c>
      <c r="E446" s="9" t="s">
        <v>601</v>
      </c>
      <c r="F446" s="9" t="s">
        <v>23</v>
      </c>
      <c r="G446" s="9" t="s">
        <v>15</v>
      </c>
      <c r="H446" s="9" t="s">
        <v>451</v>
      </c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</row>
    <row r="447" spans="1:28" ht="13.5" customHeight="1">
      <c r="A447" s="9"/>
      <c r="B447" s="11"/>
      <c r="C447" s="9" t="s">
        <v>976</v>
      </c>
      <c r="D447" s="9" t="s">
        <v>977</v>
      </c>
      <c r="E447" s="9" t="s">
        <v>978</v>
      </c>
      <c r="F447" s="9" t="s">
        <v>23</v>
      </c>
      <c r="G447" s="9" t="s">
        <v>15</v>
      </c>
      <c r="H447" s="9" t="s">
        <v>555</v>
      </c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</row>
    <row r="448" spans="1:28" ht="13.5" customHeight="1">
      <c r="A448" s="9"/>
      <c r="B448" s="11"/>
      <c r="C448" s="9" t="s">
        <v>979</v>
      </c>
      <c r="D448" s="9" t="s">
        <v>980</v>
      </c>
      <c r="E448" s="9" t="s">
        <v>981</v>
      </c>
      <c r="F448" s="9" t="s">
        <v>23</v>
      </c>
      <c r="G448" s="9" t="s">
        <v>15</v>
      </c>
      <c r="H448" s="9" t="s">
        <v>555</v>
      </c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</row>
    <row r="449" spans="1:28" ht="13.5" customHeight="1">
      <c r="A449" s="9"/>
      <c r="B449" s="11"/>
      <c r="C449" s="9" t="s">
        <v>982</v>
      </c>
      <c r="D449" s="9" t="s">
        <v>983</v>
      </c>
      <c r="E449" s="9" t="s">
        <v>350</v>
      </c>
      <c r="F449" s="9" t="s">
        <v>30</v>
      </c>
      <c r="G449" s="9" t="s">
        <v>57</v>
      </c>
      <c r="H449" s="9" t="s">
        <v>984</v>
      </c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</row>
    <row r="450" spans="1:28" ht="13.5" customHeight="1">
      <c r="A450" s="9"/>
      <c r="B450" s="11"/>
      <c r="C450" s="9" t="s">
        <v>985</v>
      </c>
      <c r="D450" s="9" t="s">
        <v>986</v>
      </c>
      <c r="E450" s="9" t="s">
        <v>350</v>
      </c>
      <c r="F450" s="9" t="s">
        <v>23</v>
      </c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</row>
    <row r="451" spans="1:28" ht="13.5" customHeight="1">
      <c r="A451" s="9"/>
      <c r="B451" s="11"/>
      <c r="C451" s="9" t="s">
        <v>987</v>
      </c>
      <c r="D451" s="9" t="s">
        <v>988</v>
      </c>
      <c r="E451" s="9" t="s">
        <v>989</v>
      </c>
      <c r="F451" s="9" t="s">
        <v>23</v>
      </c>
      <c r="G451" s="9" t="s">
        <v>15</v>
      </c>
      <c r="H451" s="9" t="s">
        <v>555</v>
      </c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</row>
    <row r="452" spans="1:28" ht="13.5" customHeight="1">
      <c r="A452" s="9"/>
      <c r="B452" s="11"/>
      <c r="C452" s="9" t="s">
        <v>990</v>
      </c>
      <c r="D452" s="9" t="s">
        <v>28</v>
      </c>
      <c r="E452" s="9" t="s">
        <v>18</v>
      </c>
      <c r="F452" s="9" t="s">
        <v>30</v>
      </c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</row>
    <row r="453" spans="1:28" ht="13.5" customHeight="1">
      <c r="A453" s="9"/>
      <c r="B453" s="11"/>
      <c r="C453" s="9" t="s">
        <v>990</v>
      </c>
      <c r="D453" s="9" t="s">
        <v>28</v>
      </c>
      <c r="E453" s="9" t="s">
        <v>18</v>
      </c>
      <c r="F453" s="9" t="s">
        <v>30</v>
      </c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</row>
    <row r="454" spans="1:28" ht="13.5" customHeight="1">
      <c r="A454" s="9"/>
      <c r="B454" s="11"/>
      <c r="C454" s="9" t="s">
        <v>990</v>
      </c>
      <c r="D454" s="9" t="s">
        <v>991</v>
      </c>
      <c r="E454" s="9" t="s">
        <v>992</v>
      </c>
      <c r="F454" s="9" t="s">
        <v>30</v>
      </c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</row>
    <row r="455" spans="1:28" ht="13.5" customHeight="1">
      <c r="A455" s="9"/>
      <c r="B455" s="11"/>
      <c r="C455" s="9" t="s">
        <v>993</v>
      </c>
      <c r="D455" s="9" t="s">
        <v>994</v>
      </c>
      <c r="E455" s="9" t="s">
        <v>994</v>
      </c>
      <c r="F455" s="9" t="s">
        <v>23</v>
      </c>
      <c r="G455" s="9" t="s">
        <v>15</v>
      </c>
      <c r="H455" s="9" t="s">
        <v>555</v>
      </c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</row>
    <row r="456" spans="1:28" ht="13.5" customHeight="1">
      <c r="A456" s="9"/>
      <c r="B456" s="11"/>
      <c r="C456" s="9" t="s">
        <v>995</v>
      </c>
      <c r="D456" s="9" t="s">
        <v>996</v>
      </c>
      <c r="E456" s="9" t="s">
        <v>997</v>
      </c>
      <c r="F456" s="9" t="s">
        <v>23</v>
      </c>
      <c r="G456" s="9" t="s">
        <v>15</v>
      </c>
      <c r="H456" s="9" t="s">
        <v>555</v>
      </c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</row>
    <row r="457" spans="1:28" ht="13.5" customHeight="1">
      <c r="A457" s="9"/>
      <c r="B457" s="11"/>
      <c r="C457" s="9" t="s">
        <v>998</v>
      </c>
      <c r="D457" s="9" t="s">
        <v>999</v>
      </c>
      <c r="E457" s="9" t="s">
        <v>1000</v>
      </c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</row>
    <row r="458" spans="1:28" ht="13.5" customHeight="1">
      <c r="A458" s="9"/>
      <c r="B458" s="11"/>
      <c r="C458" s="9" t="s">
        <v>1001</v>
      </c>
      <c r="D458" s="9" t="s">
        <v>1002</v>
      </c>
      <c r="E458" s="9" t="s">
        <v>1003</v>
      </c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</row>
    <row r="459" spans="1:28" ht="13.5" customHeight="1">
      <c r="A459" s="9"/>
      <c r="B459" s="11"/>
      <c r="C459" s="9" t="s">
        <v>1004</v>
      </c>
      <c r="D459" s="9" t="s">
        <v>1005</v>
      </c>
      <c r="E459" s="9" t="s">
        <v>18</v>
      </c>
      <c r="F459" s="9" t="s">
        <v>23</v>
      </c>
      <c r="G459" s="9" t="s">
        <v>24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</row>
    <row r="460" spans="1:28" ht="13.5" customHeight="1">
      <c r="A460" s="9"/>
      <c r="B460" s="11"/>
      <c r="C460" s="9" t="s">
        <v>1006</v>
      </c>
      <c r="D460" s="9" t="s">
        <v>1007</v>
      </c>
      <c r="E460" s="9" t="s">
        <v>18</v>
      </c>
      <c r="F460" s="9" t="s">
        <v>23</v>
      </c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</row>
    <row r="461" spans="1:28" ht="13.5" customHeight="1">
      <c r="A461" s="9"/>
      <c r="B461" s="11"/>
      <c r="C461" s="9" t="s">
        <v>1008</v>
      </c>
      <c r="D461" s="9" t="s">
        <v>1009</v>
      </c>
      <c r="E461" s="9" t="s">
        <v>1010</v>
      </c>
      <c r="F461" s="9" t="s">
        <v>23</v>
      </c>
      <c r="G461" s="9" t="s">
        <v>15</v>
      </c>
      <c r="H461" s="9" t="s">
        <v>655</v>
      </c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</row>
    <row r="462" spans="1:28" ht="13.5" customHeight="1">
      <c r="A462" s="9"/>
      <c r="B462" s="11"/>
      <c r="C462" s="9" t="s">
        <v>1008</v>
      </c>
      <c r="D462" s="9" t="s">
        <v>1011</v>
      </c>
      <c r="E462" s="9" t="s">
        <v>1012</v>
      </c>
      <c r="F462" s="9" t="s">
        <v>23</v>
      </c>
      <c r="G462" s="9" t="s">
        <v>15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</row>
    <row r="463" spans="1:28" ht="13.5" customHeight="1">
      <c r="A463" s="9"/>
      <c r="B463" s="11"/>
      <c r="C463" s="9" t="s">
        <v>1013</v>
      </c>
      <c r="D463" s="9" t="s">
        <v>1014</v>
      </c>
      <c r="E463" s="9" t="s">
        <v>18</v>
      </c>
      <c r="F463" s="9" t="s">
        <v>23</v>
      </c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</row>
    <row r="464" spans="1:28" ht="13.5" customHeight="1">
      <c r="A464" s="9"/>
      <c r="B464" s="11"/>
      <c r="C464" s="9" t="s">
        <v>1015</v>
      </c>
      <c r="D464" s="9" t="s">
        <v>1016</v>
      </c>
      <c r="E464" s="9" t="s">
        <v>350</v>
      </c>
      <c r="F464" s="9" t="s">
        <v>23</v>
      </c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</row>
    <row r="465" spans="1:28" ht="13.5" customHeight="1">
      <c r="A465" s="9"/>
      <c r="B465" s="11"/>
      <c r="C465" s="9" t="s">
        <v>1017</v>
      </c>
      <c r="D465" s="9"/>
      <c r="E465" s="9" t="s">
        <v>575</v>
      </c>
      <c r="F465" s="9" t="s">
        <v>23</v>
      </c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</row>
    <row r="466" spans="1:28" ht="13.5" customHeight="1">
      <c r="A466" s="9"/>
      <c r="B466" s="11"/>
      <c r="C466" s="9" t="s">
        <v>1018</v>
      </c>
      <c r="D466" s="9" t="s">
        <v>1019</v>
      </c>
      <c r="E466" s="9" t="s">
        <v>18</v>
      </c>
      <c r="F466" s="9" t="s">
        <v>23</v>
      </c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</row>
    <row r="467" spans="1:28" ht="13.5" customHeight="1">
      <c r="A467" s="9"/>
      <c r="B467" s="11"/>
      <c r="C467" s="9" t="s">
        <v>1020</v>
      </c>
      <c r="D467" s="9" t="s">
        <v>1021</v>
      </c>
      <c r="E467" s="9" t="s">
        <v>1022</v>
      </c>
      <c r="F467" s="9" t="s">
        <v>30</v>
      </c>
      <c r="G467" s="9"/>
      <c r="H467" s="9" t="s">
        <v>1023</v>
      </c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</row>
    <row r="468" spans="1:28" ht="13.5" customHeight="1">
      <c r="A468" s="9"/>
      <c r="B468" s="11"/>
      <c r="C468" s="9" t="s">
        <v>1024</v>
      </c>
      <c r="D468" s="9" t="s">
        <v>1025</v>
      </c>
      <c r="E468" s="9" t="s">
        <v>18</v>
      </c>
      <c r="F468" s="9" t="s">
        <v>30</v>
      </c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</row>
    <row r="469" spans="1:28" ht="13.5" customHeight="1">
      <c r="A469" s="9"/>
      <c r="B469" s="11"/>
      <c r="C469" s="9" t="s">
        <v>1026</v>
      </c>
      <c r="D469" s="9" t="s">
        <v>1027</v>
      </c>
      <c r="E469" s="9" t="s">
        <v>1028</v>
      </c>
      <c r="F469" s="9" t="s">
        <v>23</v>
      </c>
      <c r="G469" s="9" t="s">
        <v>1029</v>
      </c>
      <c r="H469" s="9" t="s">
        <v>420</v>
      </c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</row>
    <row r="470" spans="1:28" ht="13.5" customHeight="1">
      <c r="A470" s="9"/>
      <c r="B470" s="11"/>
      <c r="C470" s="9" t="s">
        <v>1030</v>
      </c>
      <c r="D470" s="9" t="s">
        <v>1031</v>
      </c>
      <c r="E470" s="9" t="s">
        <v>1032</v>
      </c>
      <c r="F470" s="9" t="s">
        <v>23</v>
      </c>
      <c r="G470" s="9" t="s">
        <v>46</v>
      </c>
      <c r="H470" s="9" t="s">
        <v>420</v>
      </c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</row>
    <row r="471" spans="1:28" ht="13.5" customHeight="1">
      <c r="A471" s="9"/>
      <c r="B471" s="11"/>
      <c r="C471" s="9" t="s">
        <v>1033</v>
      </c>
      <c r="D471" s="9" t="s">
        <v>1034</v>
      </c>
      <c r="E471" s="9" t="s">
        <v>18</v>
      </c>
      <c r="F471" s="9" t="s">
        <v>30</v>
      </c>
      <c r="G471" s="9" t="s">
        <v>1035</v>
      </c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</row>
    <row r="472" spans="1:28" ht="13.5" customHeight="1">
      <c r="A472" s="9"/>
      <c r="B472" s="11"/>
      <c r="C472" s="9" t="s">
        <v>1036</v>
      </c>
      <c r="D472" s="9" t="s">
        <v>1037</v>
      </c>
      <c r="E472" s="9" t="s">
        <v>18</v>
      </c>
      <c r="F472" s="9" t="s">
        <v>30</v>
      </c>
      <c r="G472" s="9" t="s">
        <v>71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</row>
    <row r="473" spans="1:28" ht="13.5" customHeight="1">
      <c r="A473" s="9"/>
      <c r="B473" s="11"/>
      <c r="C473" s="9" t="s">
        <v>1038</v>
      </c>
      <c r="D473" s="9" t="s">
        <v>1037</v>
      </c>
      <c r="E473" s="9" t="s">
        <v>18</v>
      </c>
      <c r="F473" s="9" t="s">
        <v>30</v>
      </c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</row>
    <row r="474" spans="1:28" ht="13.5" customHeight="1">
      <c r="A474" s="9"/>
      <c r="B474" s="11"/>
      <c r="C474" s="9" t="s">
        <v>1038</v>
      </c>
      <c r="D474" s="9" t="s">
        <v>1037</v>
      </c>
      <c r="E474" s="9" t="s">
        <v>18</v>
      </c>
      <c r="F474" s="9" t="s">
        <v>30</v>
      </c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</row>
    <row r="475" spans="1:28" ht="13.5" customHeight="1">
      <c r="A475" s="9"/>
      <c r="B475" s="11"/>
      <c r="C475" s="9" t="s">
        <v>1039</v>
      </c>
      <c r="D475" s="9" t="s">
        <v>1040</v>
      </c>
      <c r="E475" s="9" t="s">
        <v>433</v>
      </c>
      <c r="F475" s="9" t="s">
        <v>30</v>
      </c>
      <c r="G475" s="9" t="s">
        <v>1041</v>
      </c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</row>
    <row r="476" spans="1:28" ht="13.5" customHeight="1">
      <c r="A476" s="9"/>
      <c r="B476" s="11"/>
      <c r="C476" s="9" t="s">
        <v>1042</v>
      </c>
      <c r="D476" s="9" t="s">
        <v>1043</v>
      </c>
      <c r="E476" s="9" t="s">
        <v>18</v>
      </c>
      <c r="F476" s="9" t="s">
        <v>23</v>
      </c>
      <c r="G476" s="9" t="s">
        <v>310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</row>
    <row r="477" spans="1:28" ht="13.5" customHeight="1">
      <c r="A477" s="9"/>
      <c r="B477" s="11"/>
      <c r="C477" s="9" t="s">
        <v>1044</v>
      </c>
      <c r="D477" s="9" t="s">
        <v>1045</v>
      </c>
      <c r="E477" s="9" t="s">
        <v>1046</v>
      </c>
      <c r="F477" s="9" t="s">
        <v>23</v>
      </c>
      <c r="G477" s="9" t="s">
        <v>15</v>
      </c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</row>
    <row r="478" spans="1:28" ht="13.5" customHeight="1">
      <c r="A478" s="9"/>
      <c r="B478" s="11"/>
      <c r="C478" s="9" t="s">
        <v>1047</v>
      </c>
      <c r="D478" s="9" t="s">
        <v>716</v>
      </c>
      <c r="E478" s="9" t="s">
        <v>18</v>
      </c>
      <c r="F478" s="9" t="s">
        <v>23</v>
      </c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</row>
    <row r="479" spans="1:28" ht="13.5" customHeight="1">
      <c r="A479" s="9"/>
      <c r="B479" s="11"/>
      <c r="C479" s="9" t="s">
        <v>1048</v>
      </c>
      <c r="D479" s="9" t="s">
        <v>1049</v>
      </c>
      <c r="E479" s="9" t="s">
        <v>18</v>
      </c>
      <c r="F479" s="9" t="s">
        <v>23</v>
      </c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</row>
    <row r="480" spans="1:28" ht="13.5" customHeight="1">
      <c r="A480" s="9"/>
      <c r="B480" s="11"/>
      <c r="C480" s="9" t="s">
        <v>1050</v>
      </c>
      <c r="D480" s="9" t="s">
        <v>1051</v>
      </c>
      <c r="E480" s="9" t="s">
        <v>1052</v>
      </c>
      <c r="F480" s="9" t="s">
        <v>23</v>
      </c>
      <c r="G480" s="9" t="s">
        <v>46</v>
      </c>
      <c r="H480" s="9" t="s">
        <v>420</v>
      </c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</row>
    <row r="481" spans="1:28" ht="13.5" customHeight="1">
      <c r="A481" s="9"/>
      <c r="B481" s="11"/>
      <c r="C481" s="9" t="s">
        <v>1053</v>
      </c>
      <c r="D481" s="9" t="s">
        <v>756</v>
      </c>
      <c r="E481" s="9" t="s">
        <v>18</v>
      </c>
      <c r="F481" s="9" t="s">
        <v>14</v>
      </c>
      <c r="G481" s="9" t="s">
        <v>946</v>
      </c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</row>
    <row r="482" spans="1:28" ht="13.5" customHeight="1">
      <c r="A482" s="9"/>
      <c r="B482" s="11"/>
      <c r="C482" s="9" t="s">
        <v>1054</v>
      </c>
      <c r="D482" s="9" t="s">
        <v>1055</v>
      </c>
      <c r="E482" s="9" t="s">
        <v>1056</v>
      </c>
      <c r="F482" s="9" t="s">
        <v>23</v>
      </c>
      <c r="G482" s="9" t="s">
        <v>15</v>
      </c>
      <c r="H482" s="9"/>
      <c r="I482" s="9"/>
      <c r="J482" s="9" t="s">
        <v>288</v>
      </c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</row>
    <row r="483" spans="1:28" ht="13.5" customHeight="1">
      <c r="A483" s="9"/>
      <c r="B483" s="11"/>
      <c r="C483" s="9" t="s">
        <v>1057</v>
      </c>
      <c r="D483" s="9" t="s">
        <v>1058</v>
      </c>
      <c r="E483" s="9" t="s">
        <v>18</v>
      </c>
      <c r="F483" s="9" t="s">
        <v>23</v>
      </c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</row>
    <row r="484" spans="1:28" ht="13.5" customHeight="1">
      <c r="A484" s="9"/>
      <c r="B484" s="11"/>
      <c r="C484" s="9" t="s">
        <v>1059</v>
      </c>
      <c r="D484" s="9" t="s">
        <v>1060</v>
      </c>
      <c r="E484" s="9" t="s">
        <v>18</v>
      </c>
      <c r="F484" s="9" t="s">
        <v>23</v>
      </c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</row>
    <row r="485" spans="1:28" ht="13.5" customHeight="1">
      <c r="A485" s="9"/>
      <c r="B485" s="11"/>
      <c r="C485" s="9" t="s">
        <v>1061</v>
      </c>
      <c r="D485" s="9" t="s">
        <v>1060</v>
      </c>
      <c r="E485" s="9" t="s">
        <v>18</v>
      </c>
      <c r="F485" s="9" t="s">
        <v>30</v>
      </c>
      <c r="G485" s="9" t="s">
        <v>936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</row>
    <row r="486" spans="1:28" ht="13.5" customHeight="1">
      <c r="A486" s="9"/>
      <c r="B486" s="11"/>
      <c r="C486" s="9" t="s">
        <v>1062</v>
      </c>
      <c r="D486" s="9" t="s">
        <v>1063</v>
      </c>
      <c r="E486" s="9" t="s">
        <v>1064</v>
      </c>
      <c r="F486" s="9" t="s">
        <v>23</v>
      </c>
      <c r="G486" s="9" t="s">
        <v>15</v>
      </c>
      <c r="H486" s="9" t="s">
        <v>555</v>
      </c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</row>
    <row r="487" spans="1:28" ht="13.5" customHeight="1">
      <c r="A487" s="9"/>
      <c r="B487" s="11"/>
      <c r="C487" s="9" t="s">
        <v>1065</v>
      </c>
      <c r="D487" s="9" t="s">
        <v>1066</v>
      </c>
      <c r="E487" s="9" t="s">
        <v>1067</v>
      </c>
      <c r="F487" s="9" t="s">
        <v>23</v>
      </c>
      <c r="G487" s="9" t="s">
        <v>15</v>
      </c>
      <c r="H487" s="9" t="s">
        <v>555</v>
      </c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</row>
    <row r="488" spans="1:28" ht="13.5" customHeight="1">
      <c r="A488" s="9"/>
      <c r="B488" s="11"/>
      <c r="C488" s="9" t="s">
        <v>1068</v>
      </c>
      <c r="D488" s="9" t="s">
        <v>1069</v>
      </c>
      <c r="E488" s="9" t="s">
        <v>433</v>
      </c>
      <c r="F488" s="9" t="s">
        <v>30</v>
      </c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</row>
    <row r="489" spans="1:28" ht="13.5" customHeight="1">
      <c r="A489" s="9"/>
      <c r="B489" s="11"/>
      <c r="C489" s="9" t="s">
        <v>1070</v>
      </c>
      <c r="D489" s="9" t="s">
        <v>435</v>
      </c>
      <c r="E489" s="9" t="s">
        <v>18</v>
      </c>
      <c r="F489" s="9" t="s">
        <v>30</v>
      </c>
      <c r="G489" s="9" t="s">
        <v>1071</v>
      </c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</row>
    <row r="490" spans="1:28" ht="13.5" customHeight="1">
      <c r="A490" s="9"/>
      <c r="B490" s="11"/>
      <c r="C490" s="9" t="s">
        <v>1072</v>
      </c>
      <c r="D490" s="9" t="s">
        <v>435</v>
      </c>
      <c r="E490" s="9" t="s">
        <v>18</v>
      </c>
      <c r="F490" s="9" t="s">
        <v>23</v>
      </c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 ht="13.5" customHeight="1">
      <c r="A491" s="9"/>
      <c r="B491" s="11"/>
      <c r="C491" s="9" t="s">
        <v>1072</v>
      </c>
      <c r="D491" s="9" t="s">
        <v>435</v>
      </c>
      <c r="E491" s="9" t="s">
        <v>18</v>
      </c>
      <c r="F491" s="9" t="s">
        <v>23</v>
      </c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</row>
    <row r="492" spans="1:28" ht="13.5" customHeight="1">
      <c r="A492" s="9"/>
      <c r="B492" s="11"/>
      <c r="C492" s="9" t="s">
        <v>1073</v>
      </c>
      <c r="D492" s="9" t="s">
        <v>435</v>
      </c>
      <c r="E492" s="9" t="s">
        <v>18</v>
      </c>
      <c r="F492" s="9" t="s">
        <v>30</v>
      </c>
      <c r="G492" s="9" t="s">
        <v>1071</v>
      </c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</row>
    <row r="493" spans="1:28" ht="13.5" customHeight="1">
      <c r="A493" s="9"/>
      <c r="B493" s="11"/>
      <c r="C493" s="9" t="s">
        <v>1074</v>
      </c>
      <c r="D493" s="9" t="s">
        <v>1075</v>
      </c>
      <c r="E493" s="9" t="s">
        <v>1076</v>
      </c>
      <c r="F493" s="9" t="s">
        <v>23</v>
      </c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</row>
    <row r="494" spans="1:28" ht="13.5" customHeight="1">
      <c r="A494" s="9"/>
      <c r="B494" s="11"/>
      <c r="C494" s="9" t="s">
        <v>1077</v>
      </c>
      <c r="D494" s="9" t="s">
        <v>1078</v>
      </c>
      <c r="E494" s="9" t="s">
        <v>18</v>
      </c>
      <c r="F494" s="9" t="s">
        <v>212</v>
      </c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</row>
    <row r="495" spans="1:28" ht="13.5" customHeight="1">
      <c r="A495" s="9"/>
      <c r="B495" s="11"/>
      <c r="C495" s="9" t="s">
        <v>1079</v>
      </c>
      <c r="D495" s="9" t="s">
        <v>1080</v>
      </c>
      <c r="E495" s="9" t="s">
        <v>942</v>
      </c>
      <c r="F495" s="9" t="s">
        <v>23</v>
      </c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</row>
    <row r="496" spans="1:28" ht="13.5" customHeight="1">
      <c r="A496" s="9"/>
      <c r="B496" s="11"/>
      <c r="C496" s="9" t="s">
        <v>1081</v>
      </c>
      <c r="D496" s="9" t="s">
        <v>1082</v>
      </c>
      <c r="E496" s="9" t="s">
        <v>942</v>
      </c>
      <c r="F496" s="9" t="s">
        <v>23</v>
      </c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</row>
    <row r="497" spans="1:28" ht="13.5" customHeight="1">
      <c r="A497" s="9"/>
      <c r="B497" s="11"/>
      <c r="C497" s="9" t="s">
        <v>1083</v>
      </c>
      <c r="D497" s="9" t="s">
        <v>1084</v>
      </c>
      <c r="E497" s="9" t="s">
        <v>18</v>
      </c>
      <c r="F497" s="9" t="s">
        <v>14</v>
      </c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</row>
    <row r="498" spans="1:28" ht="13.5" customHeight="1">
      <c r="A498" s="9"/>
      <c r="B498" s="11"/>
      <c r="C498" s="9" t="s">
        <v>1085</v>
      </c>
      <c r="D498" s="9" t="s">
        <v>1086</v>
      </c>
      <c r="E498" s="9" t="s">
        <v>601</v>
      </c>
      <c r="F498" s="9" t="s">
        <v>23</v>
      </c>
      <c r="G498" s="9" t="s">
        <v>15</v>
      </c>
      <c r="H498" s="9" t="s">
        <v>451</v>
      </c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</row>
    <row r="499" spans="1:28" ht="13.5" customHeight="1">
      <c r="A499" s="9"/>
      <c r="B499" s="11"/>
      <c r="C499" s="9" t="s">
        <v>1087</v>
      </c>
      <c r="D499" s="9" t="s">
        <v>1087</v>
      </c>
      <c r="E499" s="9" t="s">
        <v>1088</v>
      </c>
      <c r="F499" s="9" t="s">
        <v>23</v>
      </c>
      <c r="G499" s="9" t="s">
        <v>15</v>
      </c>
      <c r="H499" s="9" t="s">
        <v>451</v>
      </c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</row>
    <row r="500" spans="1:28" ht="13.5" customHeight="1">
      <c r="A500" s="9"/>
      <c r="B500" s="11"/>
      <c r="C500" s="9" t="s">
        <v>1089</v>
      </c>
      <c r="D500" s="9" t="s">
        <v>1090</v>
      </c>
      <c r="E500" s="9" t="s">
        <v>18</v>
      </c>
      <c r="F500" s="9" t="s">
        <v>30</v>
      </c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</row>
    <row r="501" spans="1:28" ht="13.5" customHeight="1">
      <c r="A501" s="9"/>
      <c r="B501" s="11"/>
      <c r="C501" s="9" t="s">
        <v>1091</v>
      </c>
      <c r="D501" s="9" t="s">
        <v>828</v>
      </c>
      <c r="E501" s="9" t="s">
        <v>18</v>
      </c>
      <c r="F501" s="9" t="s">
        <v>30</v>
      </c>
      <c r="G501" s="9" t="s">
        <v>1092</v>
      </c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</row>
    <row r="502" spans="1:28" ht="13.5" customHeight="1">
      <c r="A502" s="9"/>
      <c r="B502" s="11"/>
      <c r="C502" s="9" t="s">
        <v>1091</v>
      </c>
      <c r="D502" s="9" t="s">
        <v>828</v>
      </c>
      <c r="E502" s="9" t="s">
        <v>18</v>
      </c>
      <c r="F502" s="9" t="s">
        <v>30</v>
      </c>
      <c r="G502" s="9" t="s">
        <v>1092</v>
      </c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</row>
    <row r="503" spans="1:28" ht="13.5" customHeight="1">
      <c r="A503" s="9"/>
      <c r="B503" s="11"/>
      <c r="C503" s="9" t="s">
        <v>1093</v>
      </c>
      <c r="D503" s="9" t="s">
        <v>1094</v>
      </c>
      <c r="E503" s="9" t="s">
        <v>933</v>
      </c>
      <c r="F503" s="9" t="s">
        <v>23</v>
      </c>
      <c r="G503" s="9" t="s">
        <v>246</v>
      </c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</row>
    <row r="504" spans="1:28" ht="13.5" customHeight="1">
      <c r="A504" s="9"/>
      <c r="B504" s="11"/>
      <c r="C504" s="9" t="s">
        <v>1095</v>
      </c>
      <c r="D504" s="9" t="s">
        <v>1096</v>
      </c>
      <c r="E504" s="9" t="s">
        <v>18</v>
      </c>
      <c r="F504" s="9" t="s">
        <v>30</v>
      </c>
      <c r="G504" s="12" t="s">
        <v>303</v>
      </c>
      <c r="H504" s="9" t="s">
        <v>1097</v>
      </c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</row>
    <row r="505" spans="1:28" ht="13.5" customHeight="1">
      <c r="A505" s="9"/>
      <c r="B505" s="11"/>
      <c r="C505" s="9" t="s">
        <v>1098</v>
      </c>
      <c r="D505" s="9" t="s">
        <v>1099</v>
      </c>
      <c r="E505" s="9" t="s">
        <v>18</v>
      </c>
      <c r="F505" s="9" t="s">
        <v>23</v>
      </c>
      <c r="G505" s="9" t="s">
        <v>24</v>
      </c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</row>
    <row r="506" spans="1:28" ht="13.5" customHeight="1">
      <c r="A506" s="9"/>
      <c r="B506" s="11"/>
      <c r="C506" s="9" t="s">
        <v>1100</v>
      </c>
      <c r="D506" s="9" t="s">
        <v>1099</v>
      </c>
      <c r="E506" s="9" t="s">
        <v>18</v>
      </c>
      <c r="F506" s="9" t="s">
        <v>23</v>
      </c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</row>
    <row r="507" spans="1:28" ht="13.5" customHeight="1">
      <c r="A507" s="9"/>
      <c r="B507" s="11"/>
      <c r="C507" s="9" t="s">
        <v>1101</v>
      </c>
      <c r="D507" s="9" t="s">
        <v>1102</v>
      </c>
      <c r="E507" s="9" t="s">
        <v>18</v>
      </c>
      <c r="F507" s="9" t="s">
        <v>23</v>
      </c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</row>
    <row r="508" spans="1:28" ht="13.5" customHeight="1">
      <c r="A508" s="9"/>
      <c r="B508" s="11"/>
      <c r="C508" s="9" t="s">
        <v>1103</v>
      </c>
      <c r="D508" s="9" t="s">
        <v>144</v>
      </c>
      <c r="E508" s="9" t="s">
        <v>18</v>
      </c>
      <c r="F508" s="9" t="s">
        <v>30</v>
      </c>
      <c r="G508" s="9" t="s">
        <v>1104</v>
      </c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</row>
    <row r="509" spans="1:28" ht="13.5" customHeight="1">
      <c r="A509" s="9"/>
      <c r="B509" s="11"/>
      <c r="C509" s="9" t="s">
        <v>1103</v>
      </c>
      <c r="D509" s="9" t="s">
        <v>144</v>
      </c>
      <c r="E509" s="9" t="s">
        <v>18</v>
      </c>
      <c r="F509" s="9" t="s">
        <v>30</v>
      </c>
      <c r="G509" s="9" t="s">
        <v>1104</v>
      </c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</row>
    <row r="510" spans="1:28" ht="13.5" customHeight="1">
      <c r="A510" s="9"/>
      <c r="B510" s="11"/>
      <c r="C510" s="9" t="s">
        <v>1105</v>
      </c>
      <c r="D510" s="9" t="s">
        <v>1106</v>
      </c>
      <c r="E510" s="9" t="s">
        <v>575</v>
      </c>
      <c r="F510" s="9" t="s">
        <v>14</v>
      </c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</row>
    <row r="511" spans="1:28" ht="13.5" customHeight="1">
      <c r="A511" s="9"/>
      <c r="B511" s="11"/>
      <c r="C511" s="9" t="s">
        <v>1107</v>
      </c>
      <c r="D511" s="9" t="s">
        <v>1108</v>
      </c>
      <c r="E511" s="9" t="s">
        <v>569</v>
      </c>
      <c r="F511" s="9" t="s">
        <v>14</v>
      </c>
      <c r="G511" s="9" t="s">
        <v>15</v>
      </c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</row>
    <row r="512" spans="1:28" ht="13.5" customHeight="1">
      <c r="A512" s="9"/>
      <c r="B512" s="11"/>
      <c r="C512" s="9" t="s">
        <v>1109</v>
      </c>
      <c r="D512" s="9" t="s">
        <v>1110</v>
      </c>
      <c r="E512" s="9" t="s">
        <v>1111</v>
      </c>
      <c r="F512" s="9" t="s">
        <v>23</v>
      </c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</row>
    <row r="513" spans="1:28" ht="13.5" customHeight="1">
      <c r="A513" s="9"/>
      <c r="B513" s="11"/>
      <c r="C513" s="9" t="s">
        <v>1112</v>
      </c>
      <c r="D513" s="9" t="s">
        <v>1113</v>
      </c>
      <c r="E513" s="9" t="s">
        <v>433</v>
      </c>
      <c r="F513" s="9" t="s">
        <v>23</v>
      </c>
      <c r="G513" s="9" t="s">
        <v>1114</v>
      </c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</row>
    <row r="514" spans="1:28" ht="13.5" customHeight="1">
      <c r="A514" s="9"/>
      <c r="B514" s="11"/>
      <c r="C514" s="9" t="s">
        <v>1115</v>
      </c>
      <c r="D514" s="9" t="s">
        <v>1116</v>
      </c>
      <c r="E514" s="9" t="s">
        <v>18</v>
      </c>
      <c r="F514" s="9" t="s">
        <v>23</v>
      </c>
      <c r="G514" s="9" t="s">
        <v>1117</v>
      </c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</row>
    <row r="515" spans="1:28" ht="13.5" customHeight="1">
      <c r="A515" s="9"/>
      <c r="B515" s="11"/>
      <c r="C515" s="9" t="s">
        <v>1115</v>
      </c>
      <c r="D515" s="9" t="s">
        <v>1116</v>
      </c>
      <c r="E515" s="9" t="s">
        <v>18</v>
      </c>
      <c r="F515" s="9" t="s">
        <v>23</v>
      </c>
      <c r="G515" s="9" t="s">
        <v>1118</v>
      </c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</row>
    <row r="516" spans="1:28" ht="13.5" customHeight="1">
      <c r="A516" s="9"/>
      <c r="B516" s="11"/>
      <c r="C516" s="9" t="s">
        <v>1119</v>
      </c>
      <c r="D516" s="9" t="s">
        <v>941</v>
      </c>
      <c r="E516" s="9" t="s">
        <v>942</v>
      </c>
      <c r="F516" s="9" t="s">
        <v>23</v>
      </c>
      <c r="G516" s="9" t="s">
        <v>943</v>
      </c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</row>
    <row r="517" spans="1:28" ht="13.5" customHeight="1">
      <c r="A517" s="9"/>
      <c r="B517" s="11"/>
      <c r="C517" s="9" t="s">
        <v>1120</v>
      </c>
      <c r="D517" s="9" t="s">
        <v>1121</v>
      </c>
      <c r="E517" s="9" t="s">
        <v>18</v>
      </c>
      <c r="F517" s="9" t="s">
        <v>23</v>
      </c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</row>
    <row r="518" spans="1:28" ht="13.5" customHeight="1">
      <c r="A518" s="9"/>
      <c r="B518" s="11"/>
      <c r="C518" s="9" t="s">
        <v>1122</v>
      </c>
      <c r="D518" s="9" t="s">
        <v>1116</v>
      </c>
      <c r="E518" s="9" t="s">
        <v>18</v>
      </c>
      <c r="F518" s="9" t="s">
        <v>23</v>
      </c>
      <c r="G518" s="9" t="s">
        <v>1117</v>
      </c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</row>
    <row r="519" spans="1:28" ht="13.5" customHeight="1">
      <c r="A519" s="9"/>
      <c r="B519" s="11"/>
      <c r="C519" s="9" t="s">
        <v>1122</v>
      </c>
      <c r="D519" s="9" t="s">
        <v>1116</v>
      </c>
      <c r="E519" s="9" t="s">
        <v>18</v>
      </c>
      <c r="F519" s="9" t="s">
        <v>23</v>
      </c>
      <c r="G519" s="9" t="s">
        <v>1123</v>
      </c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</row>
    <row r="520" spans="1:28" ht="13.5" customHeight="1">
      <c r="A520" s="9"/>
      <c r="B520" s="11"/>
      <c r="C520" s="9" t="s">
        <v>1124</v>
      </c>
      <c r="D520" s="9" t="s">
        <v>1125</v>
      </c>
      <c r="E520" s="9" t="s">
        <v>433</v>
      </c>
      <c r="F520" s="9" t="s">
        <v>23</v>
      </c>
      <c r="G520" s="9" t="s">
        <v>1126</v>
      </c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</row>
    <row r="521" spans="1:28" ht="13.5" customHeight="1">
      <c r="A521" s="9"/>
      <c r="B521" s="11"/>
      <c r="C521" s="9" t="s">
        <v>1127</v>
      </c>
      <c r="D521" s="9" t="s">
        <v>1128</v>
      </c>
      <c r="E521" s="9" t="s">
        <v>433</v>
      </c>
      <c r="F521" s="9" t="s">
        <v>23</v>
      </c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</row>
    <row r="522" spans="1:28" ht="13.5" customHeight="1">
      <c r="A522" s="9"/>
      <c r="B522" s="11"/>
      <c r="C522" s="9" t="s">
        <v>1129</v>
      </c>
      <c r="D522" s="9" t="s">
        <v>1130</v>
      </c>
      <c r="E522" s="9" t="s">
        <v>942</v>
      </c>
      <c r="F522" s="9" t="s">
        <v>23</v>
      </c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</row>
    <row r="523" spans="1:28" ht="13.5" customHeight="1">
      <c r="A523" s="9"/>
      <c r="B523" s="11"/>
      <c r="C523" s="9" t="s">
        <v>1131</v>
      </c>
      <c r="D523" s="9" t="s">
        <v>1132</v>
      </c>
      <c r="E523" s="9" t="s">
        <v>18</v>
      </c>
      <c r="F523" s="9" t="s">
        <v>30</v>
      </c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</row>
    <row r="524" spans="1:28" ht="13.5" customHeight="1">
      <c r="A524" s="9" t="s">
        <v>72</v>
      </c>
      <c r="B524" s="11"/>
      <c r="C524" s="9" t="s">
        <v>1133</v>
      </c>
      <c r="D524" s="9" t="s">
        <v>1134</v>
      </c>
      <c r="E524" s="9" t="s">
        <v>1135</v>
      </c>
      <c r="F524" s="9" t="s">
        <v>212</v>
      </c>
      <c r="G524" s="9" t="s">
        <v>15</v>
      </c>
      <c r="H524" s="9"/>
      <c r="I524" s="9" t="s">
        <v>91</v>
      </c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</row>
    <row r="525" spans="1:28" ht="13.5" customHeight="1">
      <c r="A525" s="9"/>
      <c r="B525" s="11"/>
      <c r="C525" s="9" t="s">
        <v>1136</v>
      </c>
      <c r="D525" s="9" t="s">
        <v>1137</v>
      </c>
      <c r="E525" s="9" t="s">
        <v>18</v>
      </c>
      <c r="F525" s="9" t="s">
        <v>30</v>
      </c>
      <c r="G525" s="9" t="s">
        <v>629</v>
      </c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</row>
    <row r="526" spans="1:28" ht="13.5" customHeight="1">
      <c r="A526" s="9"/>
      <c r="B526" s="11"/>
      <c r="C526" s="9" t="s">
        <v>1138</v>
      </c>
      <c r="D526" s="9" t="s">
        <v>1137</v>
      </c>
      <c r="E526" s="9" t="s">
        <v>18</v>
      </c>
      <c r="F526" s="9" t="s">
        <v>23</v>
      </c>
      <c r="G526" s="9" t="s">
        <v>380</v>
      </c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</row>
    <row r="527" spans="1:28" ht="13.5" customHeight="1">
      <c r="A527" s="9"/>
      <c r="B527" s="11"/>
      <c r="C527" s="9" t="s">
        <v>1139</v>
      </c>
      <c r="D527" s="9" t="s">
        <v>1140</v>
      </c>
      <c r="E527" s="9" t="s">
        <v>319</v>
      </c>
      <c r="F527" s="9" t="s">
        <v>14</v>
      </c>
      <c r="G527" s="9" t="s">
        <v>15</v>
      </c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</row>
    <row r="528" spans="1:28" ht="13.5" customHeight="1">
      <c r="A528" s="9"/>
      <c r="B528" s="11"/>
      <c r="C528" s="9" t="s">
        <v>1141</v>
      </c>
      <c r="D528" s="9" t="s">
        <v>1140</v>
      </c>
      <c r="E528" s="9" t="s">
        <v>13</v>
      </c>
      <c r="F528" s="9" t="s">
        <v>14</v>
      </c>
      <c r="G528" s="9" t="s">
        <v>15</v>
      </c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</row>
    <row r="529" spans="1:28" ht="13.5" customHeight="1">
      <c r="A529" s="9"/>
      <c r="B529" s="11"/>
      <c r="C529" s="9" t="s">
        <v>1142</v>
      </c>
      <c r="D529" s="9" t="s">
        <v>1143</v>
      </c>
      <c r="E529" s="9" t="s">
        <v>18</v>
      </c>
      <c r="F529" s="9" t="s">
        <v>30</v>
      </c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</row>
    <row r="530" spans="1:28" ht="13.5" customHeight="1">
      <c r="A530" s="9"/>
      <c r="B530" s="11"/>
      <c r="C530" s="9" t="s">
        <v>1144</v>
      </c>
      <c r="D530" s="9" t="s">
        <v>518</v>
      </c>
      <c r="E530" s="9" t="s">
        <v>18</v>
      </c>
      <c r="F530" s="9" t="s">
        <v>23</v>
      </c>
      <c r="G530" s="9" t="s">
        <v>519</v>
      </c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</row>
    <row r="531" spans="1:28" ht="13.5" customHeight="1">
      <c r="A531" s="9"/>
      <c r="B531" s="11"/>
      <c r="C531" s="9" t="s">
        <v>1145</v>
      </c>
      <c r="D531" s="9" t="s">
        <v>1146</v>
      </c>
      <c r="E531" s="9" t="s">
        <v>441</v>
      </c>
      <c r="F531" s="9" t="s">
        <v>23</v>
      </c>
      <c r="G531" s="9" t="s">
        <v>1147</v>
      </c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</row>
    <row r="532" spans="1:28" ht="13.5" customHeight="1">
      <c r="A532" s="9"/>
      <c r="B532" s="11"/>
      <c r="C532" s="9" t="s">
        <v>1148</v>
      </c>
      <c r="D532" s="9" t="s">
        <v>1149</v>
      </c>
      <c r="E532" s="9" t="s">
        <v>1150</v>
      </c>
      <c r="F532" s="9" t="s">
        <v>23</v>
      </c>
      <c r="G532" s="9" t="s">
        <v>15</v>
      </c>
      <c r="H532" s="9" t="s">
        <v>52</v>
      </c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</row>
    <row r="533" spans="1:28" ht="13.5" customHeight="1">
      <c r="A533" s="9"/>
      <c r="B533" s="11"/>
      <c r="C533" s="9" t="s">
        <v>1151</v>
      </c>
      <c r="D533" s="9" t="s">
        <v>1152</v>
      </c>
      <c r="E533" s="9" t="s">
        <v>18</v>
      </c>
      <c r="F533" s="9" t="s">
        <v>23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</row>
    <row r="534" spans="1:28" ht="13.5" customHeight="1">
      <c r="A534" s="9"/>
      <c r="B534" s="11"/>
      <c r="C534" s="9" t="s">
        <v>1153</v>
      </c>
      <c r="D534" s="9" t="s">
        <v>600</v>
      </c>
      <c r="E534" s="9" t="s">
        <v>601</v>
      </c>
      <c r="F534" s="9" t="s">
        <v>23</v>
      </c>
      <c r="G534" s="9" t="s">
        <v>15</v>
      </c>
      <c r="H534" s="9" t="s">
        <v>451</v>
      </c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</row>
    <row r="535" spans="1:28" ht="13.5" customHeight="1">
      <c r="A535" s="9"/>
      <c r="B535" s="11"/>
      <c r="C535" s="9" t="s">
        <v>1153</v>
      </c>
      <c r="D535" s="9" t="s">
        <v>600</v>
      </c>
      <c r="E535" s="9" t="s">
        <v>601</v>
      </c>
      <c r="F535" s="9" t="s">
        <v>23</v>
      </c>
      <c r="G535" s="9" t="s">
        <v>15</v>
      </c>
      <c r="H535" s="9" t="s">
        <v>451</v>
      </c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</row>
    <row r="536" spans="1:28" ht="13.5" customHeight="1">
      <c r="A536" s="9"/>
      <c r="B536" s="11"/>
      <c r="C536" s="9" t="s">
        <v>1154</v>
      </c>
      <c r="D536" s="9" t="s">
        <v>1155</v>
      </c>
      <c r="E536" s="9" t="s">
        <v>1156</v>
      </c>
      <c r="F536" s="9" t="s">
        <v>23</v>
      </c>
      <c r="G536" s="9"/>
      <c r="H536" s="9" t="s">
        <v>1157</v>
      </c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</row>
    <row r="537" spans="1:28" ht="13.5" customHeight="1">
      <c r="A537" s="9"/>
      <c r="B537" s="11"/>
      <c r="C537" s="9" t="s">
        <v>1158</v>
      </c>
      <c r="D537" s="9" t="s">
        <v>1159</v>
      </c>
      <c r="E537" s="9" t="s">
        <v>350</v>
      </c>
      <c r="F537" s="9" t="s">
        <v>23</v>
      </c>
      <c r="G537" s="9"/>
      <c r="H537" s="9"/>
      <c r="I537" s="19"/>
      <c r="J537" s="19" t="s">
        <v>1157</v>
      </c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</row>
    <row r="538" spans="1:28" ht="13.5" customHeight="1">
      <c r="A538" s="9"/>
      <c r="B538" s="11"/>
      <c r="C538" s="9" t="s">
        <v>1160</v>
      </c>
      <c r="D538" s="9" t="s">
        <v>1161</v>
      </c>
      <c r="E538" s="9" t="s">
        <v>1162</v>
      </c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</row>
    <row r="539" spans="1:28" ht="13.5" customHeight="1">
      <c r="A539" s="9"/>
      <c r="B539" s="11"/>
      <c r="C539" s="9" t="s">
        <v>1163</v>
      </c>
      <c r="D539" s="9" t="s">
        <v>1164</v>
      </c>
      <c r="E539" s="9" t="s">
        <v>1165</v>
      </c>
      <c r="F539" s="9" t="s">
        <v>23</v>
      </c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</row>
    <row r="540" spans="1:28" ht="13.5" customHeight="1">
      <c r="A540" s="9"/>
      <c r="B540" s="11"/>
      <c r="C540" s="9" t="s">
        <v>1166</v>
      </c>
      <c r="D540" s="9" t="s">
        <v>1167</v>
      </c>
      <c r="E540" s="9" t="s">
        <v>1168</v>
      </c>
      <c r="F540" s="9" t="s">
        <v>30</v>
      </c>
      <c r="G540" s="9" t="s">
        <v>15</v>
      </c>
      <c r="H540" s="9" t="s">
        <v>465</v>
      </c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</row>
    <row r="541" spans="1:28" ht="13.5" customHeight="1">
      <c r="A541" s="9"/>
      <c r="B541" s="11"/>
      <c r="C541" s="9" t="s">
        <v>1169</v>
      </c>
      <c r="D541" s="9" t="s">
        <v>1170</v>
      </c>
      <c r="E541" s="9" t="s">
        <v>1171</v>
      </c>
      <c r="F541" s="9" t="s">
        <v>23</v>
      </c>
      <c r="G541" s="9" t="s">
        <v>15</v>
      </c>
      <c r="H541" s="9" t="s">
        <v>431</v>
      </c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</row>
    <row r="542" spans="1:28" ht="13.5" customHeight="1">
      <c r="A542" s="9"/>
      <c r="B542" s="11"/>
      <c r="C542" s="9" t="s">
        <v>1172</v>
      </c>
      <c r="D542" s="9" t="s">
        <v>1173</v>
      </c>
      <c r="E542" s="9" t="s">
        <v>1174</v>
      </c>
      <c r="F542" s="9" t="s">
        <v>23</v>
      </c>
      <c r="G542" s="9" t="s">
        <v>15</v>
      </c>
      <c r="H542" s="9"/>
      <c r="I542" s="9"/>
      <c r="J542" s="9" t="s">
        <v>6</v>
      </c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</row>
    <row r="543" spans="1:28" ht="13.5" customHeight="1">
      <c r="A543" s="9"/>
      <c r="B543" s="11"/>
      <c r="C543" s="9" t="s">
        <v>1175</v>
      </c>
      <c r="D543" s="9" t="s">
        <v>476</v>
      </c>
      <c r="E543" s="9" t="s">
        <v>18</v>
      </c>
      <c r="F543" s="9" t="s">
        <v>23</v>
      </c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</row>
    <row r="544" spans="1:28" ht="13.5" customHeight="1">
      <c r="A544" s="9"/>
      <c r="B544" s="11"/>
      <c r="C544" s="9" t="s">
        <v>1176</v>
      </c>
      <c r="D544" s="9" t="s">
        <v>476</v>
      </c>
      <c r="E544" s="9" t="s">
        <v>18</v>
      </c>
      <c r="F544" s="9" t="s">
        <v>23</v>
      </c>
      <c r="G544" s="9" t="s">
        <v>973</v>
      </c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</row>
    <row r="545" spans="1:28" ht="13.5" customHeight="1">
      <c r="A545" s="9"/>
      <c r="B545" s="11"/>
      <c r="C545" s="9" t="s">
        <v>1177</v>
      </c>
      <c r="D545" s="9" t="s">
        <v>476</v>
      </c>
      <c r="E545" s="9" t="s">
        <v>18</v>
      </c>
      <c r="F545" s="9" t="s">
        <v>23</v>
      </c>
      <c r="G545" s="9" t="s">
        <v>973</v>
      </c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</row>
    <row r="546" spans="1:28" ht="13.5" customHeight="1">
      <c r="A546" s="9"/>
      <c r="B546" s="11"/>
      <c r="C546" s="9" t="s">
        <v>1178</v>
      </c>
      <c r="D546" s="9" t="s">
        <v>476</v>
      </c>
      <c r="E546" s="9" t="s">
        <v>18</v>
      </c>
      <c r="F546" s="9" t="s">
        <v>23</v>
      </c>
      <c r="G546" s="9" t="s">
        <v>973</v>
      </c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</row>
    <row r="547" spans="1:28" ht="13.5" customHeight="1">
      <c r="A547" s="9"/>
      <c r="B547" s="11"/>
      <c r="C547" s="9" t="s">
        <v>1179</v>
      </c>
      <c r="D547" s="9" t="s">
        <v>1180</v>
      </c>
      <c r="E547" s="9" t="s">
        <v>18</v>
      </c>
      <c r="F547" s="9" t="s">
        <v>23</v>
      </c>
      <c r="G547" s="9" t="s">
        <v>973</v>
      </c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</row>
    <row r="548" spans="1:28" ht="13.5" customHeight="1">
      <c r="A548" s="9"/>
      <c r="B548" s="11"/>
      <c r="C548" s="9" t="s">
        <v>1181</v>
      </c>
      <c r="D548" s="9" t="s">
        <v>476</v>
      </c>
      <c r="E548" s="9" t="s">
        <v>18</v>
      </c>
      <c r="F548" s="9" t="s">
        <v>23</v>
      </c>
      <c r="G548" s="9" t="s">
        <v>973</v>
      </c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</row>
    <row r="549" spans="1:28" ht="13.5" customHeight="1">
      <c r="A549" s="9"/>
      <c r="B549" s="11"/>
      <c r="C549" s="9" t="s">
        <v>1182</v>
      </c>
      <c r="D549" s="9" t="s">
        <v>1183</v>
      </c>
      <c r="E549" s="9" t="s">
        <v>18</v>
      </c>
      <c r="F549" s="9" t="s">
        <v>23</v>
      </c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</row>
    <row r="550" spans="1:28" ht="13.5" customHeight="1">
      <c r="A550" s="9"/>
      <c r="B550" s="11"/>
      <c r="C550" s="9" t="s">
        <v>1184</v>
      </c>
      <c r="D550" s="9" t="s">
        <v>1185</v>
      </c>
      <c r="E550" s="9" t="s">
        <v>1186</v>
      </c>
      <c r="F550" s="9" t="s">
        <v>30</v>
      </c>
      <c r="G550" s="9" t="s">
        <v>15</v>
      </c>
      <c r="H550" s="9" t="s">
        <v>431</v>
      </c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</row>
    <row r="551" spans="1:28" ht="13.5" customHeight="1">
      <c r="A551" s="9"/>
      <c r="B551" s="11"/>
      <c r="C551" s="9" t="s">
        <v>1187</v>
      </c>
      <c r="D551" s="9" t="s">
        <v>476</v>
      </c>
      <c r="E551" s="9" t="s">
        <v>18</v>
      </c>
      <c r="F551" s="9" t="s">
        <v>23</v>
      </c>
      <c r="G551" s="9" t="s">
        <v>973</v>
      </c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</row>
    <row r="552" spans="1:28" ht="13.5" customHeight="1">
      <c r="A552" s="9"/>
      <c r="B552" s="11"/>
      <c r="C552" s="9" t="s">
        <v>1188</v>
      </c>
      <c r="D552" s="9" t="s">
        <v>144</v>
      </c>
      <c r="E552" s="9" t="s">
        <v>18</v>
      </c>
      <c r="F552" s="9" t="s">
        <v>23</v>
      </c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</row>
    <row r="553" spans="1:28" ht="13.5" customHeight="1">
      <c r="A553" s="9"/>
      <c r="B553" s="11"/>
      <c r="C553" s="9" t="s">
        <v>1189</v>
      </c>
      <c r="D553" s="9" t="s">
        <v>1190</v>
      </c>
      <c r="E553" s="9" t="s">
        <v>18</v>
      </c>
      <c r="F553" s="9" t="s">
        <v>23</v>
      </c>
      <c r="G553" s="9" t="s">
        <v>1191</v>
      </c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</row>
    <row r="554" spans="1:28" ht="13.5" customHeight="1">
      <c r="A554" s="9"/>
      <c r="B554" s="11"/>
      <c r="C554" s="9" t="s">
        <v>1192</v>
      </c>
      <c r="D554" s="9" t="s">
        <v>476</v>
      </c>
      <c r="E554" s="9" t="s">
        <v>18</v>
      </c>
      <c r="F554" s="9" t="s">
        <v>23</v>
      </c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</row>
    <row r="555" spans="1:28" ht="13.5" customHeight="1">
      <c r="A555" s="9"/>
      <c r="B555" s="11"/>
      <c r="C555" s="9" t="s">
        <v>1193</v>
      </c>
      <c r="D555" s="9" t="s">
        <v>1194</v>
      </c>
      <c r="E555" s="9" t="s">
        <v>1195</v>
      </c>
      <c r="F555" s="9" t="s">
        <v>23</v>
      </c>
      <c r="G555" s="9" t="s">
        <v>174</v>
      </c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</row>
    <row r="556" spans="1:28" ht="13.5" customHeight="1">
      <c r="A556" s="9"/>
      <c r="B556" s="11"/>
      <c r="C556" s="9" t="s">
        <v>1193</v>
      </c>
      <c r="D556" s="9" t="s">
        <v>1196</v>
      </c>
      <c r="E556" s="9" t="s">
        <v>18</v>
      </c>
      <c r="F556" s="9" t="s">
        <v>23</v>
      </c>
      <c r="G556" s="12" t="s">
        <v>303</v>
      </c>
      <c r="H556" s="9"/>
      <c r="I556" s="9"/>
      <c r="J556" s="9" t="s">
        <v>1197</v>
      </c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</row>
    <row r="557" spans="1:28" ht="13.5" customHeight="1">
      <c r="A557" s="9"/>
      <c r="B557" s="11"/>
      <c r="C557" s="9" t="s">
        <v>1193</v>
      </c>
      <c r="D557" s="9" t="s">
        <v>647</v>
      </c>
      <c r="E557" s="9" t="s">
        <v>18</v>
      </c>
      <c r="F557" s="9" t="s">
        <v>30</v>
      </c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</row>
    <row r="558" spans="1:28" ht="13.5" customHeight="1">
      <c r="A558" s="9"/>
      <c r="B558" s="11"/>
      <c r="C558" s="9" t="s">
        <v>1193</v>
      </c>
      <c r="D558" s="9" t="s">
        <v>1198</v>
      </c>
      <c r="E558" s="9" t="s">
        <v>1165</v>
      </c>
      <c r="F558" s="9" t="s">
        <v>23</v>
      </c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</row>
    <row r="559" spans="1:28" ht="13.5" customHeight="1">
      <c r="A559" s="9"/>
      <c r="B559" s="11"/>
      <c r="C559" s="9" t="s">
        <v>1199</v>
      </c>
      <c r="D559" s="9" t="s">
        <v>1200</v>
      </c>
      <c r="E559" s="9" t="s">
        <v>18</v>
      </c>
      <c r="F559" s="9" t="s">
        <v>30</v>
      </c>
      <c r="G559" s="9" t="s">
        <v>57</v>
      </c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</row>
    <row r="560" spans="1:28" ht="13.5" customHeight="1">
      <c r="A560" s="9"/>
      <c r="B560" s="11"/>
      <c r="C560" s="9" t="s">
        <v>1199</v>
      </c>
      <c r="D560" s="9" t="s">
        <v>1201</v>
      </c>
      <c r="E560" s="9" t="s">
        <v>165</v>
      </c>
      <c r="F560" s="9" t="s">
        <v>30</v>
      </c>
      <c r="G560" s="9" t="s">
        <v>15</v>
      </c>
      <c r="H560" s="9" t="s">
        <v>431</v>
      </c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</row>
    <row r="561" spans="1:28" ht="13.5" customHeight="1">
      <c r="A561" s="9"/>
      <c r="B561" s="11"/>
      <c r="C561" s="9" t="s">
        <v>1199</v>
      </c>
      <c r="D561" s="9" t="s">
        <v>1202</v>
      </c>
      <c r="E561" s="9" t="s">
        <v>1203</v>
      </c>
      <c r="F561" s="9" t="s">
        <v>30</v>
      </c>
      <c r="G561" s="9" t="s">
        <v>15</v>
      </c>
      <c r="H561" s="9" t="s">
        <v>1204</v>
      </c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</row>
    <row r="562" spans="1:28" ht="13.5" customHeight="1">
      <c r="A562" s="9"/>
      <c r="B562" s="11"/>
      <c r="C562" s="9" t="s">
        <v>1199</v>
      </c>
      <c r="D562" s="9" t="s">
        <v>1205</v>
      </c>
      <c r="E562" s="9" t="s">
        <v>1206</v>
      </c>
      <c r="F562" s="9" t="s">
        <v>30</v>
      </c>
      <c r="G562" s="9" t="s">
        <v>15</v>
      </c>
      <c r="H562" s="9" t="s">
        <v>431</v>
      </c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</row>
    <row r="563" spans="1:28" ht="13.5" customHeight="1">
      <c r="A563" s="9"/>
      <c r="B563" s="11"/>
      <c r="C563" s="9" t="s">
        <v>1207</v>
      </c>
      <c r="D563" s="9" t="s">
        <v>1196</v>
      </c>
      <c r="E563" s="9" t="s">
        <v>18</v>
      </c>
      <c r="F563" s="9" t="s">
        <v>23</v>
      </c>
      <c r="G563" s="9" t="s">
        <v>973</v>
      </c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</row>
    <row r="564" spans="1:28" ht="13.5" customHeight="1">
      <c r="A564" s="9"/>
      <c r="B564" s="11"/>
      <c r="C564" s="9" t="s">
        <v>1207</v>
      </c>
      <c r="D564" s="9" t="s">
        <v>1208</v>
      </c>
      <c r="E564" s="9" t="s">
        <v>18</v>
      </c>
      <c r="F564" s="9" t="s">
        <v>23</v>
      </c>
      <c r="G564" s="9" t="s">
        <v>973</v>
      </c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</row>
    <row r="565" spans="1:28" ht="13.5" customHeight="1">
      <c r="A565" s="9"/>
      <c r="B565" s="11"/>
      <c r="C565" s="9" t="s">
        <v>1207</v>
      </c>
      <c r="D565" s="9" t="s">
        <v>1209</v>
      </c>
      <c r="E565" s="9" t="s">
        <v>18</v>
      </c>
      <c r="F565" s="9" t="s">
        <v>23</v>
      </c>
      <c r="G565" s="9" t="s">
        <v>973</v>
      </c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</row>
    <row r="566" spans="1:28" ht="13.5" customHeight="1">
      <c r="A566" s="9"/>
      <c r="B566" s="11"/>
      <c r="C566" s="9" t="s">
        <v>1207</v>
      </c>
      <c r="D566" s="9" t="s">
        <v>1210</v>
      </c>
      <c r="E566" s="9" t="s">
        <v>18</v>
      </c>
      <c r="F566" s="9" t="s">
        <v>23</v>
      </c>
      <c r="G566" s="9" t="s">
        <v>973</v>
      </c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</row>
    <row r="567" spans="1:28" ht="13.5" customHeight="1">
      <c r="A567" s="9"/>
      <c r="B567" s="11"/>
      <c r="C567" s="9" t="s">
        <v>1207</v>
      </c>
      <c r="D567" s="9" t="s">
        <v>1211</v>
      </c>
      <c r="E567" s="9" t="s">
        <v>18</v>
      </c>
      <c r="F567" s="9" t="s">
        <v>23</v>
      </c>
      <c r="G567" s="9" t="s">
        <v>973</v>
      </c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</row>
    <row r="568" spans="1:28" ht="13.5" customHeight="1">
      <c r="A568" s="9"/>
      <c r="B568" s="11"/>
      <c r="C568" s="9" t="s">
        <v>1207</v>
      </c>
      <c r="D568" s="9" t="s">
        <v>1212</v>
      </c>
      <c r="E568" s="9" t="s">
        <v>18</v>
      </c>
      <c r="F568" s="9" t="s">
        <v>23</v>
      </c>
      <c r="G568" s="9" t="s">
        <v>973</v>
      </c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</row>
    <row r="569" spans="1:28" ht="13.5" customHeight="1">
      <c r="A569" s="9"/>
      <c r="B569" s="11"/>
      <c r="C569" s="9" t="s">
        <v>1207</v>
      </c>
      <c r="D569" s="9" t="s">
        <v>1196</v>
      </c>
      <c r="E569" s="9" t="s">
        <v>441</v>
      </c>
      <c r="F569" s="9" t="s">
        <v>23</v>
      </c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</row>
    <row r="570" spans="1:28" ht="13.5" customHeight="1">
      <c r="A570" s="9"/>
      <c r="B570" s="11"/>
      <c r="C570" s="9" t="s">
        <v>1207</v>
      </c>
      <c r="D570" s="9" t="s">
        <v>1196</v>
      </c>
      <c r="E570" s="9" t="s">
        <v>1213</v>
      </c>
      <c r="F570" s="9" t="s">
        <v>23</v>
      </c>
      <c r="G570" s="9" t="s">
        <v>15</v>
      </c>
      <c r="H570" s="9"/>
      <c r="I570" s="45"/>
      <c r="J570" s="45" t="s">
        <v>6</v>
      </c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</row>
    <row r="571" spans="1:28" ht="13.5" customHeight="1">
      <c r="A571" s="9"/>
      <c r="B571" s="11"/>
      <c r="C571" s="9" t="s">
        <v>1214</v>
      </c>
      <c r="D571" s="9" t="s">
        <v>1215</v>
      </c>
      <c r="E571" s="9" t="s">
        <v>18</v>
      </c>
      <c r="F571" s="9" t="s">
        <v>23</v>
      </c>
      <c r="G571" s="9" t="s">
        <v>973</v>
      </c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</row>
    <row r="572" spans="1:28" ht="13.5" customHeight="1">
      <c r="A572" s="9"/>
      <c r="B572" s="11"/>
      <c r="C572" s="9" t="s">
        <v>1216</v>
      </c>
      <c r="D572" s="9" t="s">
        <v>1217</v>
      </c>
      <c r="E572" s="9" t="s">
        <v>18</v>
      </c>
      <c r="F572" s="9" t="s">
        <v>30</v>
      </c>
      <c r="G572" s="9" t="s">
        <v>973</v>
      </c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</row>
    <row r="573" spans="1:28" ht="13.5" customHeight="1">
      <c r="A573" s="9"/>
      <c r="B573" s="11"/>
      <c r="C573" s="9" t="s">
        <v>1218</v>
      </c>
      <c r="D573" s="9" t="s">
        <v>476</v>
      </c>
      <c r="E573" s="9" t="s">
        <v>18</v>
      </c>
      <c r="F573" s="9" t="s">
        <v>23</v>
      </c>
      <c r="G573" s="9" t="s">
        <v>973</v>
      </c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</row>
    <row r="574" spans="1:28" ht="13.5" customHeight="1">
      <c r="A574" s="9"/>
      <c r="B574" s="11"/>
      <c r="C574" s="9" t="s">
        <v>1219</v>
      </c>
      <c r="D574" s="9" t="s">
        <v>1220</v>
      </c>
      <c r="E574" s="9" t="s">
        <v>18</v>
      </c>
      <c r="F574" s="9" t="s">
        <v>23</v>
      </c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</row>
    <row r="575" spans="1:28" ht="13.5" customHeight="1">
      <c r="A575" s="9"/>
      <c r="B575" s="11"/>
      <c r="C575" s="9" t="s">
        <v>1221</v>
      </c>
      <c r="D575" s="9" t="s">
        <v>1222</v>
      </c>
      <c r="E575" s="9" t="s">
        <v>1223</v>
      </c>
      <c r="F575" s="9" t="s">
        <v>23</v>
      </c>
      <c r="G575" s="9" t="s">
        <v>15</v>
      </c>
      <c r="H575" s="9" t="s">
        <v>655</v>
      </c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</row>
    <row r="576" spans="1:28" ht="13.5" customHeight="1">
      <c r="A576" s="9"/>
      <c r="B576" s="11"/>
      <c r="C576" s="9" t="s">
        <v>1224</v>
      </c>
      <c r="D576" s="9" t="s">
        <v>1225</v>
      </c>
      <c r="E576" s="9" t="s">
        <v>18</v>
      </c>
      <c r="F576" s="9" t="s">
        <v>23</v>
      </c>
      <c r="G576" s="9" t="s">
        <v>973</v>
      </c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</row>
    <row r="577" spans="1:28" ht="13.5" customHeight="1">
      <c r="A577" s="9"/>
      <c r="B577" s="11"/>
      <c r="C577" s="9" t="s">
        <v>1226</v>
      </c>
      <c r="D577" s="9" t="s">
        <v>1198</v>
      </c>
      <c r="E577" s="9" t="s">
        <v>1227</v>
      </c>
      <c r="F577" s="9" t="s">
        <v>23</v>
      </c>
      <c r="G577" s="9" t="s">
        <v>15</v>
      </c>
      <c r="H577" s="9" t="s">
        <v>1228</v>
      </c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</row>
    <row r="578" spans="1:28" ht="13.5" customHeight="1">
      <c r="A578" s="9"/>
      <c r="B578" s="11"/>
      <c r="C578" s="9" t="s">
        <v>1229</v>
      </c>
      <c r="D578" s="9" t="s">
        <v>1210</v>
      </c>
      <c r="E578" s="9" t="s">
        <v>18</v>
      </c>
      <c r="F578" s="9" t="s">
        <v>23</v>
      </c>
      <c r="G578" s="9" t="s">
        <v>973</v>
      </c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</row>
    <row r="579" spans="1:28" ht="13.5" customHeight="1">
      <c r="A579" s="9"/>
      <c r="B579" s="11"/>
      <c r="C579" s="9" t="s">
        <v>1230</v>
      </c>
      <c r="D579" s="9" t="s">
        <v>476</v>
      </c>
      <c r="E579" s="9" t="s">
        <v>18</v>
      </c>
      <c r="F579" s="9" t="s">
        <v>23</v>
      </c>
      <c r="G579" s="9" t="s">
        <v>973</v>
      </c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</row>
    <row r="580" spans="1:28" ht="13.5" customHeight="1">
      <c r="A580" s="9"/>
      <c r="B580" s="11"/>
      <c r="C580" s="9" t="s">
        <v>1231</v>
      </c>
      <c r="D580" s="9" t="s">
        <v>600</v>
      </c>
      <c r="E580" s="9" t="s">
        <v>601</v>
      </c>
      <c r="F580" s="9" t="s">
        <v>23</v>
      </c>
      <c r="G580" s="9" t="s">
        <v>15</v>
      </c>
      <c r="H580" s="9" t="s">
        <v>451</v>
      </c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</row>
    <row r="581" spans="1:28" ht="13.5" customHeight="1">
      <c r="A581" s="9"/>
      <c r="B581" s="11"/>
      <c r="C581" s="9" t="s">
        <v>1232</v>
      </c>
      <c r="D581" s="9" t="s">
        <v>1233</v>
      </c>
      <c r="E581" s="9" t="s">
        <v>18</v>
      </c>
      <c r="F581" s="9" t="s">
        <v>30</v>
      </c>
      <c r="G581" s="9" t="s">
        <v>936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</row>
    <row r="582" spans="1:28" ht="13.5" customHeight="1">
      <c r="A582" s="9"/>
      <c r="B582" s="11"/>
      <c r="C582" s="9" t="s">
        <v>1234</v>
      </c>
      <c r="D582" s="9" t="s">
        <v>1196</v>
      </c>
      <c r="E582" s="9" t="s">
        <v>18</v>
      </c>
      <c r="F582" s="9" t="s">
        <v>23</v>
      </c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</row>
    <row r="583" spans="1:28" ht="13.5" customHeight="1">
      <c r="A583" s="9"/>
      <c r="B583" s="11"/>
      <c r="C583" s="9" t="s">
        <v>1235</v>
      </c>
      <c r="D583" s="9" t="s">
        <v>1236</v>
      </c>
      <c r="E583" s="9" t="s">
        <v>719</v>
      </c>
      <c r="F583" s="9" t="s">
        <v>23</v>
      </c>
      <c r="G583" s="9" t="s">
        <v>46</v>
      </c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</row>
    <row r="584" spans="1:28" ht="13.5" customHeight="1">
      <c r="A584" s="9"/>
      <c r="B584" s="11"/>
      <c r="C584" s="9" t="s">
        <v>1237</v>
      </c>
      <c r="D584" s="9" t="s">
        <v>144</v>
      </c>
      <c r="E584" s="9" t="s">
        <v>441</v>
      </c>
      <c r="F584" s="9" t="s">
        <v>23</v>
      </c>
      <c r="G584" s="9" t="s">
        <v>507</v>
      </c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</row>
    <row r="585" spans="1:28" ht="13.5" customHeight="1">
      <c r="A585" s="9"/>
      <c r="B585" s="11"/>
      <c r="C585" s="9" t="s">
        <v>1238</v>
      </c>
      <c r="D585" s="9" t="s">
        <v>144</v>
      </c>
      <c r="E585" s="9" t="s">
        <v>441</v>
      </c>
      <c r="F585" s="9" t="s">
        <v>23</v>
      </c>
      <c r="G585" s="9" t="s">
        <v>507</v>
      </c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</row>
    <row r="586" spans="1:28" ht="13.5" customHeight="1">
      <c r="A586" s="9"/>
      <c r="B586" s="11"/>
      <c r="C586" s="9" t="s">
        <v>1239</v>
      </c>
      <c r="D586" s="9" t="s">
        <v>144</v>
      </c>
      <c r="E586" s="9" t="s">
        <v>441</v>
      </c>
      <c r="F586" s="9" t="s">
        <v>23</v>
      </c>
      <c r="G586" s="9" t="s">
        <v>507</v>
      </c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</row>
    <row r="587" spans="1:28" ht="13.5" customHeight="1">
      <c r="A587" s="9"/>
      <c r="B587" s="11"/>
      <c r="C587" s="9" t="s">
        <v>1240</v>
      </c>
      <c r="D587" s="9" t="s">
        <v>144</v>
      </c>
      <c r="E587" s="9" t="s">
        <v>441</v>
      </c>
      <c r="F587" s="9" t="s">
        <v>23</v>
      </c>
      <c r="G587" s="9" t="s">
        <v>507</v>
      </c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</row>
    <row r="588" spans="1:28" ht="13.5" customHeight="1">
      <c r="A588" s="9"/>
      <c r="B588" s="11"/>
      <c r="C588" s="9" t="s">
        <v>1241</v>
      </c>
      <c r="D588" s="9" t="s">
        <v>144</v>
      </c>
      <c r="E588" s="9" t="s">
        <v>441</v>
      </c>
      <c r="F588" s="9" t="s">
        <v>23</v>
      </c>
      <c r="G588" s="9" t="s">
        <v>507</v>
      </c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</row>
    <row r="589" spans="1:28" ht="13.5" customHeight="1">
      <c r="A589" s="9"/>
      <c r="B589" s="11"/>
      <c r="C589" s="9" t="s">
        <v>1242</v>
      </c>
      <c r="D589" s="9" t="s">
        <v>144</v>
      </c>
      <c r="E589" s="9" t="s">
        <v>441</v>
      </c>
      <c r="F589" s="9" t="s">
        <v>23</v>
      </c>
      <c r="G589" s="9" t="s">
        <v>507</v>
      </c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</row>
    <row r="590" spans="1:28" ht="13.5" customHeight="1">
      <c r="A590" s="9"/>
      <c r="B590" s="11"/>
      <c r="C590" s="9" t="s">
        <v>1243</v>
      </c>
      <c r="D590" s="9" t="s">
        <v>144</v>
      </c>
      <c r="E590" s="9" t="s">
        <v>441</v>
      </c>
      <c r="F590" s="9" t="s">
        <v>23</v>
      </c>
      <c r="G590" s="9" t="s">
        <v>507</v>
      </c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</row>
    <row r="591" spans="1:28" ht="13.5" customHeight="1">
      <c r="A591" s="9"/>
      <c r="B591" s="11"/>
      <c r="C591" s="9" t="s">
        <v>1244</v>
      </c>
      <c r="D591" s="9" t="s">
        <v>144</v>
      </c>
      <c r="E591" s="9" t="s">
        <v>441</v>
      </c>
      <c r="F591" s="9" t="s">
        <v>23</v>
      </c>
      <c r="G591" s="9" t="s">
        <v>507</v>
      </c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</row>
    <row r="592" spans="1:28" ht="13.5" customHeight="1">
      <c r="A592" s="9"/>
      <c r="B592" s="11"/>
      <c r="C592" s="9" t="s">
        <v>1245</v>
      </c>
      <c r="D592" s="9" t="s">
        <v>600</v>
      </c>
      <c r="E592" s="9" t="s">
        <v>601</v>
      </c>
      <c r="F592" s="9" t="s">
        <v>23</v>
      </c>
      <c r="G592" s="9" t="s">
        <v>15</v>
      </c>
      <c r="H592" s="9" t="s">
        <v>451</v>
      </c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</row>
    <row r="593" spans="1:28" ht="13.5" customHeight="1">
      <c r="A593" s="9"/>
      <c r="B593" s="11"/>
      <c r="C593" s="9" t="s">
        <v>1246</v>
      </c>
      <c r="D593" s="9" t="s">
        <v>1247</v>
      </c>
      <c r="E593" s="9" t="s">
        <v>18</v>
      </c>
      <c r="F593" s="9" t="s">
        <v>23</v>
      </c>
      <c r="G593" s="9" t="s">
        <v>877</v>
      </c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</row>
    <row r="594" spans="1:28" ht="13.5" customHeight="1">
      <c r="A594" s="9"/>
      <c r="B594" s="11"/>
      <c r="C594" s="9" t="s">
        <v>1248</v>
      </c>
      <c r="D594" s="9" t="s">
        <v>1249</v>
      </c>
      <c r="E594" s="9" t="s">
        <v>18</v>
      </c>
      <c r="F594" s="9" t="s">
        <v>23</v>
      </c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</row>
    <row r="595" spans="1:28" ht="13.5" customHeight="1">
      <c r="A595" s="9"/>
      <c r="B595" s="11"/>
      <c r="C595" s="9" t="s">
        <v>1250</v>
      </c>
      <c r="D595" s="9" t="s">
        <v>144</v>
      </c>
      <c r="E595" s="9" t="s">
        <v>350</v>
      </c>
      <c r="F595" s="9" t="s">
        <v>23</v>
      </c>
      <c r="G595" s="9" t="s">
        <v>1251</v>
      </c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</row>
    <row r="596" spans="1:28" ht="13.5" customHeight="1">
      <c r="A596" s="9"/>
      <c r="B596" s="11"/>
      <c r="C596" s="9" t="s">
        <v>1252</v>
      </c>
      <c r="D596" s="9" t="s">
        <v>315</v>
      </c>
      <c r="E596" s="9" t="s">
        <v>316</v>
      </c>
      <c r="F596" s="9" t="s">
        <v>23</v>
      </c>
      <c r="G596" s="9" t="s">
        <v>15</v>
      </c>
      <c r="H596" s="9" t="s">
        <v>1253</v>
      </c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</row>
    <row r="597" spans="1:28" ht="13.5" customHeight="1">
      <c r="A597" s="9"/>
      <c r="B597" s="11"/>
      <c r="C597" s="9" t="s">
        <v>1254</v>
      </c>
      <c r="D597" s="9" t="s">
        <v>315</v>
      </c>
      <c r="E597" s="9" t="s">
        <v>316</v>
      </c>
      <c r="F597" s="9" t="s">
        <v>23</v>
      </c>
      <c r="G597" s="9" t="s">
        <v>15</v>
      </c>
      <c r="H597" s="9" t="s">
        <v>1253</v>
      </c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</row>
    <row r="598" spans="1:28" ht="13.5" customHeight="1">
      <c r="A598" s="9"/>
      <c r="B598" s="11"/>
      <c r="C598" s="9" t="s">
        <v>1255</v>
      </c>
      <c r="D598" s="9" t="s">
        <v>1256</v>
      </c>
      <c r="E598" s="9" t="s">
        <v>933</v>
      </c>
      <c r="F598" s="9" t="s">
        <v>23</v>
      </c>
      <c r="G598" s="9" t="s">
        <v>246</v>
      </c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</row>
    <row r="599" spans="1:28" ht="13.5" customHeight="1">
      <c r="A599" s="9"/>
      <c r="B599" s="11"/>
      <c r="C599" s="9" t="s">
        <v>1257</v>
      </c>
      <c r="D599" s="9" t="s">
        <v>1258</v>
      </c>
      <c r="E599" s="9" t="s">
        <v>18</v>
      </c>
      <c r="F599" s="9" t="s">
        <v>23</v>
      </c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</row>
    <row r="600" spans="1:28" ht="13.5" customHeight="1">
      <c r="A600" s="9"/>
      <c r="B600" s="11"/>
      <c r="C600" s="9" t="s">
        <v>1259</v>
      </c>
      <c r="D600" s="9" t="s">
        <v>1260</v>
      </c>
      <c r="E600" s="9" t="s">
        <v>18</v>
      </c>
      <c r="F600" s="9" t="s">
        <v>14</v>
      </c>
      <c r="G600" s="9" t="s">
        <v>1261</v>
      </c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</row>
    <row r="601" spans="1:28" ht="13.5" customHeight="1">
      <c r="A601" s="9"/>
      <c r="B601" s="11"/>
      <c r="C601" s="9" t="s">
        <v>1262</v>
      </c>
      <c r="D601" s="9" t="s">
        <v>1263</v>
      </c>
      <c r="E601" s="9" t="s">
        <v>942</v>
      </c>
      <c r="F601" s="9" t="s">
        <v>30</v>
      </c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</row>
    <row r="602" spans="1:28" ht="13.5" customHeight="1">
      <c r="A602" s="9"/>
      <c r="B602" s="11"/>
      <c r="C602" s="9" t="s">
        <v>1264</v>
      </c>
      <c r="D602" s="9" t="s">
        <v>1265</v>
      </c>
      <c r="E602" s="9" t="s">
        <v>353</v>
      </c>
      <c r="F602" s="9" t="s">
        <v>23</v>
      </c>
      <c r="G602" s="9" t="s">
        <v>15</v>
      </c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</row>
    <row r="603" spans="1:28" ht="13.5" customHeight="1">
      <c r="A603" s="9"/>
      <c r="B603" s="11"/>
      <c r="C603" s="9" t="s">
        <v>1266</v>
      </c>
      <c r="D603" s="9" t="s">
        <v>1267</v>
      </c>
      <c r="E603" s="9" t="s">
        <v>35</v>
      </c>
      <c r="F603" s="9" t="s">
        <v>30</v>
      </c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</row>
    <row r="604" spans="1:28" ht="13.5" customHeight="1">
      <c r="A604" s="25"/>
      <c r="B604" s="26"/>
      <c r="C604" s="25" t="s">
        <v>1268</v>
      </c>
      <c r="D604" s="25" t="s">
        <v>1269</v>
      </c>
      <c r="E604" s="25" t="s">
        <v>18</v>
      </c>
      <c r="F604" s="25" t="s">
        <v>30</v>
      </c>
      <c r="G604" s="25" t="s">
        <v>303</v>
      </c>
      <c r="H604" s="25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</row>
    <row r="605" spans="1:28" ht="13.5" customHeight="1">
      <c r="A605" s="9"/>
      <c r="B605" s="11"/>
      <c r="C605" s="9" t="s">
        <v>1270</v>
      </c>
      <c r="D605" s="9" t="s">
        <v>1271</v>
      </c>
      <c r="E605" s="9" t="s">
        <v>933</v>
      </c>
      <c r="F605" s="9" t="s">
        <v>30</v>
      </c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</row>
    <row r="606" spans="1:28" ht="13.5" customHeight="1">
      <c r="A606" s="9"/>
      <c r="B606" s="11"/>
      <c r="C606" s="9" t="s">
        <v>1272</v>
      </c>
      <c r="D606" s="9" t="s">
        <v>1273</v>
      </c>
      <c r="E606" s="9" t="s">
        <v>1274</v>
      </c>
      <c r="F606" s="9" t="s">
        <v>30</v>
      </c>
      <c r="G606" s="9" t="s">
        <v>15</v>
      </c>
      <c r="H606" s="9" t="s">
        <v>555</v>
      </c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</row>
    <row r="607" spans="1:28" ht="13.5" customHeight="1">
      <c r="A607" s="9"/>
      <c r="B607" s="11"/>
      <c r="C607" s="9" t="s">
        <v>1275</v>
      </c>
      <c r="D607" s="9" t="s">
        <v>144</v>
      </c>
      <c r="E607" s="9" t="s">
        <v>433</v>
      </c>
      <c r="F607" s="9" t="s">
        <v>23</v>
      </c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</row>
    <row r="608" spans="1:28" ht="13.5" customHeight="1">
      <c r="A608" s="9"/>
      <c r="B608" s="11"/>
      <c r="C608" s="9" t="s">
        <v>1276</v>
      </c>
      <c r="D608" s="9" t="s">
        <v>1277</v>
      </c>
      <c r="E608" s="9" t="s">
        <v>942</v>
      </c>
      <c r="F608" s="9" t="s">
        <v>23</v>
      </c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</row>
    <row r="609" spans="1:28" ht="13.5" customHeight="1">
      <c r="A609" s="9"/>
      <c r="B609" s="11"/>
      <c r="C609" s="9" t="s">
        <v>1278</v>
      </c>
      <c r="D609" s="9" t="s">
        <v>1279</v>
      </c>
      <c r="E609" s="9" t="s">
        <v>433</v>
      </c>
      <c r="F609" s="9" t="s">
        <v>23</v>
      </c>
      <c r="G609" s="9" t="s">
        <v>1126</v>
      </c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</row>
    <row r="610" spans="1:28" ht="13.5" customHeight="1">
      <c r="A610" s="9"/>
      <c r="B610" s="11"/>
      <c r="C610" s="9" t="s">
        <v>1280</v>
      </c>
      <c r="D610" s="9" t="s">
        <v>1281</v>
      </c>
      <c r="E610" s="9" t="s">
        <v>441</v>
      </c>
      <c r="F610" s="9" t="s">
        <v>23</v>
      </c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</row>
    <row r="611" spans="1:28" ht="13.5" customHeight="1">
      <c r="A611" s="9"/>
      <c r="B611" s="11"/>
      <c r="C611" s="9" t="s">
        <v>1282</v>
      </c>
      <c r="D611" s="9" t="s">
        <v>1283</v>
      </c>
      <c r="E611" s="9" t="s">
        <v>18</v>
      </c>
      <c r="F611" s="9" t="s">
        <v>23</v>
      </c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</row>
    <row r="612" spans="1:28" ht="13.5" customHeight="1">
      <c r="A612" s="9"/>
      <c r="B612" s="11"/>
      <c r="C612" s="9" t="s">
        <v>1284</v>
      </c>
      <c r="D612" s="9" t="s">
        <v>144</v>
      </c>
      <c r="E612" s="9" t="s">
        <v>35</v>
      </c>
      <c r="F612" s="9" t="s">
        <v>23</v>
      </c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</row>
    <row r="613" spans="1:28" ht="13.5" customHeight="1">
      <c r="A613" s="9"/>
      <c r="B613" s="11"/>
      <c r="C613" s="9" t="s">
        <v>1285</v>
      </c>
      <c r="D613" s="9" t="s">
        <v>1286</v>
      </c>
      <c r="E613" s="9" t="s">
        <v>1287</v>
      </c>
      <c r="F613" s="9" t="s">
        <v>23</v>
      </c>
      <c r="G613" s="9" t="s">
        <v>15</v>
      </c>
      <c r="H613" s="9" t="s">
        <v>451</v>
      </c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</row>
    <row r="614" spans="1:28" ht="13.5" customHeight="1">
      <c r="A614" s="9"/>
      <c r="B614" s="11"/>
      <c r="C614" s="9" t="s">
        <v>1288</v>
      </c>
      <c r="D614" s="9" t="s">
        <v>1289</v>
      </c>
      <c r="E614" s="9" t="s">
        <v>1290</v>
      </c>
      <c r="F614" s="9" t="s">
        <v>23</v>
      </c>
      <c r="G614" s="9" t="s">
        <v>15</v>
      </c>
      <c r="H614" s="9" t="s">
        <v>451</v>
      </c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</row>
    <row r="615" spans="1:28" ht="13.5" customHeight="1">
      <c r="A615" s="9"/>
      <c r="B615" s="11"/>
      <c r="C615" s="9" t="s">
        <v>1291</v>
      </c>
      <c r="D615" s="9" t="s">
        <v>1292</v>
      </c>
      <c r="E615" s="9" t="s">
        <v>1293</v>
      </c>
      <c r="F615" s="9" t="s">
        <v>23</v>
      </c>
      <c r="G615" s="9" t="s">
        <v>46</v>
      </c>
      <c r="H615" s="9" t="s">
        <v>1294</v>
      </c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</row>
    <row r="616" spans="1:28" ht="13.5" customHeight="1">
      <c r="A616" s="9"/>
      <c r="B616" s="11"/>
      <c r="C616" s="9" t="s">
        <v>1295</v>
      </c>
      <c r="D616" s="9" t="s">
        <v>1296</v>
      </c>
      <c r="E616" s="9" t="s">
        <v>1296</v>
      </c>
      <c r="F616" s="9" t="s">
        <v>23</v>
      </c>
      <c r="G616" s="9" t="s">
        <v>15</v>
      </c>
      <c r="H616" s="9" t="s">
        <v>451</v>
      </c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</row>
    <row r="617" spans="1:28" ht="13.5" customHeight="1">
      <c r="A617" s="9"/>
      <c r="B617" s="11"/>
      <c r="C617" s="9" t="s">
        <v>1297</v>
      </c>
      <c r="D617" s="9" t="s">
        <v>1298</v>
      </c>
      <c r="E617" s="9" t="s">
        <v>1299</v>
      </c>
      <c r="F617" s="9" t="s">
        <v>23</v>
      </c>
      <c r="G617" s="9" t="s">
        <v>1300</v>
      </c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</row>
    <row r="618" spans="1:28" ht="13.5" customHeight="1">
      <c r="A618" s="9"/>
      <c r="B618" s="11"/>
      <c r="C618" s="9" t="s">
        <v>1301</v>
      </c>
      <c r="D618" s="9" t="s">
        <v>1298</v>
      </c>
      <c r="E618" s="9" t="s">
        <v>1299</v>
      </c>
      <c r="F618" s="9" t="s">
        <v>23</v>
      </c>
      <c r="G618" s="9" t="s">
        <v>1302</v>
      </c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</row>
    <row r="619" spans="1:28" ht="13.5" customHeight="1">
      <c r="A619" s="9"/>
      <c r="B619" s="11"/>
      <c r="C619" s="9" t="s">
        <v>1303</v>
      </c>
      <c r="D619" s="9" t="s">
        <v>1304</v>
      </c>
      <c r="E619" s="9" t="s">
        <v>350</v>
      </c>
      <c r="F619" s="9" t="s">
        <v>23</v>
      </c>
      <c r="G619" s="9" t="s">
        <v>1305</v>
      </c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</row>
    <row r="620" spans="1:28" ht="13.5" customHeight="1">
      <c r="A620" s="9"/>
      <c r="B620" s="11"/>
      <c r="C620" s="9" t="s">
        <v>1306</v>
      </c>
      <c r="D620" s="9" t="s">
        <v>1307</v>
      </c>
      <c r="E620" s="9" t="s">
        <v>18</v>
      </c>
      <c r="F620" s="9" t="s">
        <v>23</v>
      </c>
      <c r="G620" s="9" t="s">
        <v>347</v>
      </c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</row>
    <row r="621" spans="1:28" ht="13.5" customHeight="1">
      <c r="A621" s="9"/>
      <c r="B621" s="11"/>
      <c r="C621" s="9" t="s">
        <v>1308</v>
      </c>
      <c r="D621" s="9" t="s">
        <v>1309</v>
      </c>
      <c r="E621" s="9" t="s">
        <v>780</v>
      </c>
      <c r="F621" s="9" t="s">
        <v>30</v>
      </c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</row>
    <row r="622" spans="1:28" ht="13.5" customHeight="1">
      <c r="A622" s="9"/>
      <c r="B622" s="11"/>
      <c r="C622" s="9" t="s">
        <v>1310</v>
      </c>
      <c r="D622" s="9" t="s">
        <v>144</v>
      </c>
      <c r="E622" s="9" t="s">
        <v>1311</v>
      </c>
      <c r="F622" s="9" t="s">
        <v>23</v>
      </c>
      <c r="G622" s="9" t="s">
        <v>46</v>
      </c>
      <c r="H622" s="9" t="s">
        <v>420</v>
      </c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</row>
    <row r="623" spans="1:28" ht="13.5" customHeight="1">
      <c r="A623" s="9"/>
      <c r="B623" s="11"/>
      <c r="C623" s="9" t="s">
        <v>1312</v>
      </c>
      <c r="D623" s="9" t="s">
        <v>1034</v>
      </c>
      <c r="E623" s="9" t="s">
        <v>13</v>
      </c>
      <c r="F623" s="9" t="s">
        <v>14</v>
      </c>
      <c r="G623" s="9" t="s">
        <v>15</v>
      </c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</row>
    <row r="624" spans="1:28" ht="13.5" customHeight="1">
      <c r="A624" s="9"/>
      <c r="B624" s="11"/>
      <c r="C624" s="9" t="s">
        <v>1313</v>
      </c>
      <c r="D624" s="9" t="s">
        <v>1034</v>
      </c>
      <c r="E624" s="9" t="s">
        <v>18</v>
      </c>
      <c r="F624" s="9" t="s">
        <v>14</v>
      </c>
      <c r="G624" s="9" t="s">
        <v>19</v>
      </c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</row>
    <row r="625" spans="1:28" ht="13.5" customHeight="1">
      <c r="A625" s="9"/>
      <c r="B625" s="11"/>
      <c r="C625" s="9" t="s">
        <v>1314</v>
      </c>
      <c r="D625" s="9" t="s">
        <v>1034</v>
      </c>
      <c r="E625" s="9" t="s">
        <v>606</v>
      </c>
      <c r="F625" s="9" t="s">
        <v>14</v>
      </c>
      <c r="G625" s="9" t="s">
        <v>46</v>
      </c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</row>
    <row r="626" spans="1:28" ht="13.5" customHeight="1">
      <c r="A626" s="9"/>
      <c r="B626" s="11"/>
      <c r="C626" s="9" t="s">
        <v>1315</v>
      </c>
      <c r="D626" s="9" t="s">
        <v>1316</v>
      </c>
      <c r="E626" s="9" t="s">
        <v>1317</v>
      </c>
      <c r="F626" s="9" t="s">
        <v>23</v>
      </c>
      <c r="G626" s="9" t="s">
        <v>46</v>
      </c>
      <c r="H626" s="9" t="s">
        <v>1318</v>
      </c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</row>
    <row r="627" spans="1:28" ht="13.5" customHeight="1">
      <c r="A627" s="9"/>
      <c r="B627" s="11"/>
      <c r="C627" s="9" t="s">
        <v>1319</v>
      </c>
      <c r="D627" s="9" t="s">
        <v>1320</v>
      </c>
      <c r="E627" s="9" t="s">
        <v>981</v>
      </c>
      <c r="F627" s="9" t="s">
        <v>23</v>
      </c>
      <c r="G627" s="9" t="s">
        <v>15</v>
      </c>
      <c r="H627" s="9" t="s">
        <v>555</v>
      </c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</row>
    <row r="628" spans="1:28" ht="13.5" customHeight="1">
      <c r="A628" s="9"/>
      <c r="B628" s="11"/>
      <c r="C628" s="9" t="s">
        <v>1321</v>
      </c>
      <c r="D628" s="9" t="s">
        <v>1322</v>
      </c>
      <c r="E628" s="9" t="s">
        <v>35</v>
      </c>
      <c r="F628" s="9" t="s">
        <v>23</v>
      </c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</row>
    <row r="629" spans="1:28" ht="13.5" customHeight="1">
      <c r="A629" s="9"/>
      <c r="B629" s="11"/>
      <c r="C629" s="9" t="s">
        <v>1323</v>
      </c>
      <c r="D629" s="9" t="s">
        <v>1324</v>
      </c>
      <c r="E629" s="9" t="s">
        <v>1325</v>
      </c>
      <c r="F629" s="9" t="s">
        <v>23</v>
      </c>
      <c r="G629" s="9" t="s">
        <v>15</v>
      </c>
      <c r="H629" s="9" t="s">
        <v>555</v>
      </c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</row>
    <row r="630" spans="1:28" ht="13.5" customHeight="1">
      <c r="A630" s="9"/>
      <c r="B630" s="11"/>
      <c r="C630" s="9" t="s">
        <v>1326</v>
      </c>
      <c r="D630" s="9" t="s">
        <v>144</v>
      </c>
      <c r="E630" s="9" t="s">
        <v>433</v>
      </c>
      <c r="F630" s="9" t="s">
        <v>23</v>
      </c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</row>
    <row r="631" spans="1:28" ht="13.5" customHeight="1">
      <c r="A631" s="9"/>
      <c r="B631" s="11"/>
      <c r="C631" s="9" t="s">
        <v>1327</v>
      </c>
      <c r="D631" s="9" t="s">
        <v>1328</v>
      </c>
      <c r="E631" s="9" t="s">
        <v>1329</v>
      </c>
      <c r="F631" s="9" t="s">
        <v>23</v>
      </c>
      <c r="G631" s="9" t="s">
        <v>15</v>
      </c>
      <c r="H631" s="9" t="s">
        <v>451</v>
      </c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</row>
    <row r="632" spans="1:28" ht="13.5" customHeight="1">
      <c r="A632" s="9"/>
      <c r="B632" s="11"/>
      <c r="C632" s="9" t="s">
        <v>1330</v>
      </c>
      <c r="D632" s="9" t="s">
        <v>144</v>
      </c>
      <c r="E632" s="9" t="s">
        <v>35</v>
      </c>
      <c r="F632" s="9" t="s">
        <v>23</v>
      </c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</row>
    <row r="633" spans="1:28" ht="13.5" customHeight="1">
      <c r="A633" s="9"/>
      <c r="B633" s="11"/>
      <c r="C633" s="9" t="s">
        <v>1331</v>
      </c>
      <c r="D633" s="9" t="s">
        <v>1332</v>
      </c>
      <c r="E633" s="9" t="s">
        <v>1333</v>
      </c>
      <c r="F633" s="9" t="s">
        <v>30</v>
      </c>
      <c r="G633" s="9" t="s">
        <v>15</v>
      </c>
      <c r="H633" s="9" t="s">
        <v>1334</v>
      </c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</row>
    <row r="634" spans="1:28" ht="13.5" customHeight="1">
      <c r="A634" s="9"/>
      <c r="B634" s="11"/>
      <c r="C634" s="9" t="s">
        <v>1335</v>
      </c>
      <c r="D634" s="9" t="s">
        <v>1336</v>
      </c>
      <c r="E634" s="9" t="s">
        <v>35</v>
      </c>
      <c r="F634" s="9" t="s">
        <v>23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</row>
    <row r="635" spans="1:28" ht="13.5" customHeight="1">
      <c r="A635" s="9"/>
      <c r="B635" s="11"/>
      <c r="C635" s="9" t="s">
        <v>1337</v>
      </c>
      <c r="D635" s="9" t="s">
        <v>144</v>
      </c>
      <c r="E635" s="9" t="s">
        <v>35</v>
      </c>
      <c r="F635" s="9" t="s">
        <v>23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</row>
    <row r="636" spans="1:28" ht="13.5" customHeight="1">
      <c r="A636" s="9"/>
      <c r="B636" s="11"/>
      <c r="C636" s="9" t="s">
        <v>1338</v>
      </c>
      <c r="D636" s="9" t="s">
        <v>1339</v>
      </c>
      <c r="E636" s="9" t="s">
        <v>1340</v>
      </c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</row>
    <row r="637" spans="1:28" ht="13.5" customHeight="1">
      <c r="A637" s="9"/>
      <c r="B637" s="11"/>
      <c r="C637" s="9" t="s">
        <v>1341</v>
      </c>
      <c r="D637" s="9" t="s">
        <v>1342</v>
      </c>
      <c r="E637" s="9" t="s">
        <v>1343</v>
      </c>
      <c r="F637" s="9" t="s">
        <v>23</v>
      </c>
      <c r="G637" s="9" t="s">
        <v>46</v>
      </c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</row>
    <row r="638" spans="1:28" ht="13.5" customHeight="1">
      <c r="A638" s="9"/>
      <c r="B638" s="11"/>
      <c r="C638" s="9" t="s">
        <v>1344</v>
      </c>
      <c r="D638" s="9" t="s">
        <v>1345</v>
      </c>
      <c r="E638" s="9" t="s">
        <v>194</v>
      </c>
      <c r="F638" s="9" t="s">
        <v>23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</row>
    <row r="639" spans="1:28" ht="13.5" customHeight="1">
      <c r="A639" s="9"/>
      <c r="B639" s="11"/>
      <c r="C639" s="9" t="s">
        <v>1346</v>
      </c>
      <c r="D639" s="9" t="s">
        <v>1345</v>
      </c>
      <c r="E639" s="9" t="s">
        <v>1347</v>
      </c>
      <c r="F639" s="9" t="s">
        <v>23</v>
      </c>
      <c r="G639" s="9" t="s">
        <v>1348</v>
      </c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</row>
    <row r="640" spans="1:28" ht="13.5" customHeight="1">
      <c r="A640" s="9"/>
      <c r="B640" s="11"/>
      <c r="C640" s="9" t="s">
        <v>1349</v>
      </c>
      <c r="D640" s="9" t="s">
        <v>1350</v>
      </c>
      <c r="E640" s="9" t="s">
        <v>1351</v>
      </c>
      <c r="F640" s="9" t="s">
        <v>212</v>
      </c>
      <c r="G640" s="9" t="s">
        <v>15</v>
      </c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</row>
    <row r="641" spans="1:28" ht="13.5" customHeight="1">
      <c r="A641" s="9"/>
      <c r="B641" s="11"/>
      <c r="C641" s="9" t="s">
        <v>1352</v>
      </c>
      <c r="D641" s="9"/>
      <c r="E641" s="9" t="s">
        <v>575</v>
      </c>
      <c r="F641" s="9" t="s">
        <v>23</v>
      </c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</row>
    <row r="642" spans="1:28" ht="13.5" customHeight="1">
      <c r="A642" s="9"/>
      <c r="B642" s="11"/>
      <c r="C642" s="9" t="s">
        <v>1353</v>
      </c>
      <c r="D642" s="9" t="s">
        <v>1354</v>
      </c>
      <c r="E642" s="9" t="s">
        <v>1299</v>
      </c>
      <c r="F642" s="9" t="s">
        <v>30</v>
      </c>
      <c r="G642" s="12" t="s">
        <v>303</v>
      </c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</row>
    <row r="643" spans="1:28" ht="13.5" customHeight="1">
      <c r="A643" s="9"/>
      <c r="B643" s="11"/>
      <c r="C643" s="9" t="s">
        <v>1355</v>
      </c>
      <c r="D643" s="9" t="s">
        <v>773</v>
      </c>
      <c r="E643" s="9" t="s">
        <v>1356</v>
      </c>
      <c r="F643" s="9" t="s">
        <v>23</v>
      </c>
      <c r="G643" s="9" t="s">
        <v>15</v>
      </c>
      <c r="H643" s="9" t="s">
        <v>451</v>
      </c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</row>
    <row r="644" spans="1:28" ht="13.5" customHeight="1">
      <c r="A644" s="9"/>
      <c r="B644" s="11"/>
      <c r="C644" s="9" t="s">
        <v>1357</v>
      </c>
      <c r="D644" s="9" t="s">
        <v>1328</v>
      </c>
      <c r="E644" s="9" t="s">
        <v>1358</v>
      </c>
      <c r="F644" s="9" t="s">
        <v>23</v>
      </c>
      <c r="G644" s="9" t="s">
        <v>46</v>
      </c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</row>
    <row r="645" spans="1:28" ht="13.5" customHeight="1">
      <c r="A645" s="9"/>
      <c r="B645" s="11"/>
      <c r="C645" s="9" t="s">
        <v>1359</v>
      </c>
      <c r="D645" s="9" t="s">
        <v>1360</v>
      </c>
      <c r="E645" s="9" t="s">
        <v>1360</v>
      </c>
      <c r="F645" s="9" t="s">
        <v>14</v>
      </c>
      <c r="G645" s="9" t="s">
        <v>15</v>
      </c>
      <c r="H645" s="9" t="s">
        <v>451</v>
      </c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</row>
    <row r="646" spans="1:28" ht="13.5" customHeight="1">
      <c r="A646" s="9"/>
      <c r="B646" s="11"/>
      <c r="C646" s="9" t="s">
        <v>1361</v>
      </c>
      <c r="D646" s="9" t="s">
        <v>1362</v>
      </c>
      <c r="E646" s="9" t="s">
        <v>601</v>
      </c>
      <c r="F646" s="9" t="s">
        <v>30</v>
      </c>
      <c r="G646" s="9" t="s">
        <v>15</v>
      </c>
      <c r="H646" s="9" t="s">
        <v>451</v>
      </c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</row>
    <row r="647" spans="1:28" ht="13.5" customHeight="1">
      <c r="A647" s="9"/>
      <c r="B647" s="11"/>
      <c r="C647" s="9" t="s">
        <v>1363</v>
      </c>
      <c r="D647" s="9"/>
      <c r="E647" s="9" t="s">
        <v>441</v>
      </c>
      <c r="F647" s="9" t="s">
        <v>23</v>
      </c>
      <c r="G647" s="9" t="s">
        <v>1364</v>
      </c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</row>
    <row r="648" spans="1:28" ht="13.5" customHeight="1">
      <c r="A648" s="9"/>
      <c r="B648" s="11"/>
      <c r="C648" s="9" t="s">
        <v>1365</v>
      </c>
      <c r="D648" s="9" t="s">
        <v>1366</v>
      </c>
      <c r="E648" s="9" t="s">
        <v>35</v>
      </c>
      <c r="F648" s="9" t="s">
        <v>23</v>
      </c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</row>
    <row r="649" spans="1:28" ht="13.5" customHeight="1">
      <c r="A649" s="9"/>
      <c r="B649" s="11"/>
      <c r="C649" s="9" t="s">
        <v>1367</v>
      </c>
      <c r="D649" s="9" t="s">
        <v>1368</v>
      </c>
      <c r="E649" s="9" t="s">
        <v>1368</v>
      </c>
      <c r="F649" s="9" t="s">
        <v>23</v>
      </c>
      <c r="G649" s="9" t="s">
        <v>15</v>
      </c>
      <c r="H649" s="9" t="s">
        <v>451</v>
      </c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</row>
    <row r="650" spans="1:28" ht="13.5" customHeight="1">
      <c r="A650" s="9"/>
      <c r="B650" s="11"/>
      <c r="C650" s="9" t="s">
        <v>1369</v>
      </c>
      <c r="D650" s="9" t="s">
        <v>1370</v>
      </c>
      <c r="E650" s="9" t="s">
        <v>35</v>
      </c>
      <c r="F650" s="9" t="s">
        <v>23</v>
      </c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</row>
    <row r="651" spans="1:28" ht="13.5" customHeight="1">
      <c r="A651" s="9"/>
      <c r="B651" s="11"/>
      <c r="C651" s="9" t="s">
        <v>1371</v>
      </c>
      <c r="D651" s="9" t="s">
        <v>1372</v>
      </c>
      <c r="E651" s="9" t="s">
        <v>1373</v>
      </c>
      <c r="F651" s="9" t="s">
        <v>23</v>
      </c>
      <c r="G651" s="9" t="s">
        <v>15</v>
      </c>
      <c r="H651" s="9" t="s">
        <v>742</v>
      </c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</row>
    <row r="652" spans="1:28" ht="13.5" customHeight="1">
      <c r="A652" s="9"/>
      <c r="B652" s="11"/>
      <c r="C652" s="9" t="s">
        <v>1374</v>
      </c>
      <c r="D652" s="9" t="s">
        <v>1161</v>
      </c>
      <c r="E652" s="9" t="s">
        <v>1375</v>
      </c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</row>
    <row r="653" spans="1:28" ht="13.5" customHeight="1">
      <c r="A653" s="9"/>
      <c r="B653" s="11"/>
      <c r="C653" s="9" t="s">
        <v>1376</v>
      </c>
      <c r="D653" s="9" t="s">
        <v>1377</v>
      </c>
      <c r="E653" s="9" t="s">
        <v>18</v>
      </c>
      <c r="F653" s="9" t="s">
        <v>23</v>
      </c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</row>
    <row r="654" spans="1:28" ht="13.5" customHeight="1">
      <c r="A654" s="9"/>
      <c r="B654" s="11"/>
      <c r="C654" s="9" t="s">
        <v>1378</v>
      </c>
      <c r="D654" s="9"/>
      <c r="E654" s="9" t="s">
        <v>575</v>
      </c>
      <c r="F654" s="9" t="s">
        <v>23</v>
      </c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</row>
    <row r="655" spans="1:28" ht="13.5" customHeight="1">
      <c r="A655" s="9"/>
      <c r="B655" s="11"/>
      <c r="C655" s="9" t="s">
        <v>1379</v>
      </c>
      <c r="D655" s="9" t="s">
        <v>1380</v>
      </c>
      <c r="E655" s="9" t="s">
        <v>1381</v>
      </c>
      <c r="F655" s="9" t="s">
        <v>23</v>
      </c>
      <c r="G655" s="9" t="s">
        <v>15</v>
      </c>
      <c r="H655" s="9" t="s">
        <v>451</v>
      </c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</row>
    <row r="656" spans="1:28" ht="13.5" customHeight="1">
      <c r="A656" s="9"/>
      <c r="B656" s="11"/>
      <c r="C656" s="9" t="s">
        <v>1382</v>
      </c>
      <c r="D656" s="9" t="s">
        <v>1383</v>
      </c>
      <c r="E656" s="9" t="s">
        <v>1384</v>
      </c>
      <c r="F656" s="9" t="s">
        <v>23</v>
      </c>
      <c r="G656" s="9" t="s">
        <v>15</v>
      </c>
      <c r="H656" s="9" t="s">
        <v>415</v>
      </c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</row>
    <row r="657" spans="1:28" ht="13.5" customHeight="1">
      <c r="A657" s="9"/>
      <c r="B657" s="11"/>
      <c r="C657" s="9" t="s">
        <v>1385</v>
      </c>
      <c r="D657" s="9" t="s">
        <v>1386</v>
      </c>
      <c r="E657" s="9" t="s">
        <v>18</v>
      </c>
      <c r="F657" s="9" t="s">
        <v>23</v>
      </c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</row>
    <row r="658" spans="1:28" ht="13.5" customHeight="1">
      <c r="A658" s="9"/>
      <c r="B658" s="11"/>
      <c r="C658" s="9" t="s">
        <v>1387</v>
      </c>
      <c r="D658" s="9" t="s">
        <v>1388</v>
      </c>
      <c r="E658" s="9" t="s">
        <v>1223</v>
      </c>
      <c r="F658" s="9" t="s">
        <v>23</v>
      </c>
      <c r="G658" s="9" t="s">
        <v>15</v>
      </c>
      <c r="H658" s="9" t="s">
        <v>202</v>
      </c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</row>
    <row r="659" spans="1:28" ht="13.5" customHeight="1">
      <c r="A659" s="9"/>
      <c r="B659" s="11"/>
      <c r="C659" s="9" t="s">
        <v>1389</v>
      </c>
      <c r="D659" s="9" t="s">
        <v>1390</v>
      </c>
      <c r="E659" s="9" t="s">
        <v>18</v>
      </c>
      <c r="F659" s="9" t="s">
        <v>23</v>
      </c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</row>
    <row r="660" spans="1:28" ht="13.5" customHeight="1">
      <c r="A660" s="9"/>
      <c r="B660" s="11"/>
      <c r="C660" s="9" t="s">
        <v>1391</v>
      </c>
      <c r="D660" s="9" t="s">
        <v>1392</v>
      </c>
      <c r="E660" s="9" t="s">
        <v>441</v>
      </c>
      <c r="F660" s="9" t="s">
        <v>23</v>
      </c>
      <c r="G660" s="9"/>
      <c r="H660" s="9" t="s">
        <v>420</v>
      </c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</row>
    <row r="661" spans="1:28" ht="13.5" customHeight="1">
      <c r="A661" s="9"/>
      <c r="B661" s="11"/>
      <c r="C661" s="9" t="s">
        <v>1393</v>
      </c>
      <c r="D661" s="9" t="s">
        <v>1394</v>
      </c>
      <c r="E661" s="9" t="s">
        <v>803</v>
      </c>
      <c r="F661" s="9" t="s">
        <v>23</v>
      </c>
      <c r="G661" s="9" t="s">
        <v>46</v>
      </c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</row>
    <row r="662" spans="1:28" ht="13.5" customHeight="1">
      <c r="A662" s="9"/>
      <c r="B662" s="11"/>
      <c r="C662" s="9" t="s">
        <v>1395</v>
      </c>
      <c r="D662" s="9" t="s">
        <v>1396</v>
      </c>
      <c r="E662" s="9" t="s">
        <v>500</v>
      </c>
      <c r="F662" s="9" t="s">
        <v>23</v>
      </c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</row>
    <row r="663" spans="1:28" ht="13.5" customHeight="1">
      <c r="A663" s="9"/>
      <c r="B663" s="11"/>
      <c r="C663" s="9" t="s">
        <v>1397</v>
      </c>
      <c r="D663" s="9" t="s">
        <v>1398</v>
      </c>
      <c r="E663" s="9" t="s">
        <v>18</v>
      </c>
      <c r="F663" s="9" t="s">
        <v>23</v>
      </c>
      <c r="G663" s="9" t="s">
        <v>1399</v>
      </c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</row>
    <row r="664" spans="1:28" ht="13.5" customHeight="1">
      <c r="A664" s="9"/>
      <c r="B664" s="11"/>
      <c r="C664" s="9" t="s">
        <v>1400</v>
      </c>
      <c r="D664" s="9" t="s">
        <v>1401</v>
      </c>
      <c r="E664" s="9" t="s">
        <v>1402</v>
      </c>
      <c r="F664" s="9" t="s">
        <v>23</v>
      </c>
      <c r="G664" s="9" t="s">
        <v>174</v>
      </c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</row>
    <row r="665" spans="1:28" ht="13.5" customHeight="1">
      <c r="A665" s="9"/>
      <c r="B665" s="11"/>
      <c r="C665" s="9" t="s">
        <v>1403</v>
      </c>
      <c r="D665" s="9" t="s">
        <v>1404</v>
      </c>
      <c r="E665" s="9" t="s">
        <v>579</v>
      </c>
      <c r="F665" s="9" t="s">
        <v>23</v>
      </c>
      <c r="G665" s="9" t="s">
        <v>15</v>
      </c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</row>
    <row r="666" spans="1:28" ht="13.5" customHeight="1">
      <c r="A666" s="9"/>
      <c r="B666" s="11"/>
      <c r="C666" s="9" t="s">
        <v>1403</v>
      </c>
      <c r="D666" s="9" t="s">
        <v>1404</v>
      </c>
      <c r="E666" s="9" t="s">
        <v>18</v>
      </c>
      <c r="F666" s="9" t="s">
        <v>23</v>
      </c>
      <c r="G666" s="9"/>
      <c r="H666" s="9" t="s">
        <v>483</v>
      </c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</row>
    <row r="667" spans="1:28" ht="13.5" customHeight="1">
      <c r="A667" s="9"/>
      <c r="B667" s="11"/>
      <c r="C667" s="9" t="s">
        <v>1405</v>
      </c>
      <c r="D667" s="9" t="s">
        <v>1406</v>
      </c>
      <c r="E667" s="9" t="s">
        <v>579</v>
      </c>
      <c r="F667" s="9" t="s">
        <v>23</v>
      </c>
      <c r="G667" s="9" t="s">
        <v>15</v>
      </c>
      <c r="H667" s="9" t="s">
        <v>170</v>
      </c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</row>
    <row r="668" spans="1:28" ht="13.5" customHeight="1">
      <c r="A668" s="9"/>
      <c r="B668" s="11"/>
      <c r="C668" s="9" t="s">
        <v>1407</v>
      </c>
      <c r="D668" s="9" t="s">
        <v>1408</v>
      </c>
      <c r="E668" s="9" t="s">
        <v>579</v>
      </c>
      <c r="F668" s="9" t="s">
        <v>23</v>
      </c>
      <c r="G668" s="9" t="s">
        <v>15</v>
      </c>
      <c r="H668" s="9" t="s">
        <v>1409</v>
      </c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</row>
    <row r="669" spans="1:28" ht="13.5" customHeight="1">
      <c r="A669" s="9"/>
      <c r="B669" s="11"/>
      <c r="C669" s="9" t="s">
        <v>1410</v>
      </c>
      <c r="D669" s="9" t="s">
        <v>1398</v>
      </c>
      <c r="E669" s="9" t="s">
        <v>18</v>
      </c>
      <c r="F669" s="9" t="s">
        <v>30</v>
      </c>
      <c r="G669" s="9" t="s">
        <v>936</v>
      </c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</row>
    <row r="670" spans="1:28" ht="13.5" customHeight="1">
      <c r="A670" s="9"/>
      <c r="B670" s="11"/>
      <c r="C670" s="9" t="s">
        <v>1410</v>
      </c>
      <c r="D670" s="9" t="s">
        <v>1398</v>
      </c>
      <c r="E670" s="9" t="s">
        <v>18</v>
      </c>
      <c r="F670" s="9" t="s">
        <v>30</v>
      </c>
      <c r="G670" s="9" t="s">
        <v>936</v>
      </c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</row>
    <row r="671" spans="1:28" ht="13.5" customHeight="1">
      <c r="A671" s="9"/>
      <c r="B671" s="11"/>
      <c r="C671" s="9" t="s">
        <v>1411</v>
      </c>
      <c r="D671" s="9" t="s">
        <v>1412</v>
      </c>
      <c r="E671" s="9" t="s">
        <v>18</v>
      </c>
      <c r="F671" s="9" t="s">
        <v>30</v>
      </c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</row>
    <row r="672" spans="1:28" ht="13.5" customHeight="1">
      <c r="A672" s="9"/>
      <c r="B672" s="11"/>
      <c r="C672" s="9" t="s">
        <v>1413</v>
      </c>
      <c r="D672" s="9" t="s">
        <v>1414</v>
      </c>
      <c r="E672" s="9" t="s">
        <v>18</v>
      </c>
      <c r="F672" s="9" t="s">
        <v>14</v>
      </c>
      <c r="G672" s="9" t="s">
        <v>1415</v>
      </c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</row>
    <row r="673" spans="1:28" ht="13.5" customHeight="1">
      <c r="A673" s="9"/>
      <c r="B673" s="11"/>
      <c r="C673" s="9" t="s">
        <v>1416</v>
      </c>
      <c r="D673" s="9" t="s">
        <v>1414</v>
      </c>
      <c r="E673" s="9" t="s">
        <v>18</v>
      </c>
      <c r="F673" s="9" t="s">
        <v>14</v>
      </c>
      <c r="G673" s="9" t="s">
        <v>1415</v>
      </c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</row>
    <row r="674" spans="1:28" ht="13.5" customHeight="1">
      <c r="A674" s="9"/>
      <c r="B674" s="11"/>
      <c r="C674" s="9" t="s">
        <v>1417</v>
      </c>
      <c r="D674" s="9" t="s">
        <v>1414</v>
      </c>
      <c r="E674" s="9" t="s">
        <v>18</v>
      </c>
      <c r="F674" s="9" t="s">
        <v>14</v>
      </c>
      <c r="G674" s="9" t="s">
        <v>1415</v>
      </c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</row>
    <row r="675" spans="1:28" ht="13.5" customHeight="1">
      <c r="A675" s="9"/>
      <c r="B675" s="11"/>
      <c r="C675" s="9" t="s">
        <v>1418</v>
      </c>
      <c r="D675" s="9" t="s">
        <v>1414</v>
      </c>
      <c r="E675" s="9" t="s">
        <v>18</v>
      </c>
      <c r="F675" s="9" t="s">
        <v>14</v>
      </c>
      <c r="G675" s="9" t="s">
        <v>1415</v>
      </c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</row>
    <row r="676" spans="1:28" ht="13.5" customHeight="1">
      <c r="A676" s="9"/>
      <c r="B676" s="11"/>
      <c r="C676" s="9" t="s">
        <v>1419</v>
      </c>
      <c r="D676" s="9" t="s">
        <v>1414</v>
      </c>
      <c r="E676" s="9" t="s">
        <v>18</v>
      </c>
      <c r="F676" s="9" t="s">
        <v>14</v>
      </c>
      <c r="G676" s="9" t="s">
        <v>1415</v>
      </c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</row>
    <row r="677" spans="1:28" ht="13.5" customHeight="1">
      <c r="A677" s="9"/>
      <c r="B677" s="11"/>
      <c r="C677" s="9" t="s">
        <v>1420</v>
      </c>
      <c r="D677" s="9" t="s">
        <v>1414</v>
      </c>
      <c r="E677" s="9" t="s">
        <v>18</v>
      </c>
      <c r="F677" s="9" t="s">
        <v>14</v>
      </c>
      <c r="G677" s="9" t="s">
        <v>1415</v>
      </c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</row>
    <row r="678" spans="1:28" ht="13.5" customHeight="1">
      <c r="A678" s="9"/>
      <c r="B678" s="11"/>
      <c r="C678" s="9" t="s">
        <v>1421</v>
      </c>
      <c r="D678" s="9" t="s">
        <v>1414</v>
      </c>
      <c r="E678" s="9" t="s">
        <v>18</v>
      </c>
      <c r="F678" s="9" t="s">
        <v>14</v>
      </c>
      <c r="G678" s="9" t="s">
        <v>1415</v>
      </c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</row>
    <row r="679" spans="1:28" ht="13.5" customHeight="1">
      <c r="A679" s="9"/>
      <c r="B679" s="11"/>
      <c r="C679" s="9" t="s">
        <v>1422</v>
      </c>
      <c r="D679" s="9" t="s">
        <v>1414</v>
      </c>
      <c r="E679" s="9" t="s">
        <v>18</v>
      </c>
      <c r="F679" s="9" t="s">
        <v>14</v>
      </c>
      <c r="G679" s="9" t="s">
        <v>1415</v>
      </c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</row>
    <row r="680" spans="1:28" ht="13.5" customHeight="1">
      <c r="A680" s="9"/>
      <c r="B680" s="11"/>
      <c r="C680" s="9" t="s">
        <v>1423</v>
      </c>
      <c r="D680" s="9" t="s">
        <v>1414</v>
      </c>
      <c r="E680" s="9" t="s">
        <v>18</v>
      </c>
      <c r="F680" s="9" t="s">
        <v>14</v>
      </c>
      <c r="G680" s="9" t="s">
        <v>1415</v>
      </c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</row>
    <row r="681" spans="1:28" ht="13.5" customHeight="1">
      <c r="A681" s="9"/>
      <c r="B681" s="11"/>
      <c r="C681" s="9" t="s">
        <v>1424</v>
      </c>
      <c r="D681" s="9" t="s">
        <v>1414</v>
      </c>
      <c r="E681" s="9" t="s">
        <v>18</v>
      </c>
      <c r="F681" s="9" t="s">
        <v>14</v>
      </c>
      <c r="G681" s="9" t="s">
        <v>1415</v>
      </c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</row>
    <row r="682" spans="1:28" ht="13.5" customHeight="1">
      <c r="A682" s="9"/>
      <c r="B682" s="11"/>
      <c r="C682" s="9" t="s">
        <v>1425</v>
      </c>
      <c r="D682" s="9" t="s">
        <v>1414</v>
      </c>
      <c r="E682" s="9" t="s">
        <v>18</v>
      </c>
      <c r="F682" s="9" t="s">
        <v>14</v>
      </c>
      <c r="G682" s="9" t="s">
        <v>1415</v>
      </c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</row>
    <row r="683" spans="1:28" ht="13.5" customHeight="1">
      <c r="A683" s="9"/>
      <c r="B683" s="11"/>
      <c r="C683" s="9" t="s">
        <v>1426</v>
      </c>
      <c r="D683" s="9" t="s">
        <v>1414</v>
      </c>
      <c r="E683" s="9" t="s">
        <v>18</v>
      </c>
      <c r="F683" s="9" t="s">
        <v>14</v>
      </c>
      <c r="G683" s="9" t="s">
        <v>1415</v>
      </c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</row>
    <row r="684" spans="1:28" ht="13.5" customHeight="1">
      <c r="A684" s="9"/>
      <c r="B684" s="11"/>
      <c r="C684" s="9" t="s">
        <v>1427</v>
      </c>
      <c r="D684" s="9" t="s">
        <v>1414</v>
      </c>
      <c r="E684" s="9" t="s">
        <v>18</v>
      </c>
      <c r="F684" s="9" t="s">
        <v>14</v>
      </c>
      <c r="G684" s="9" t="s">
        <v>1415</v>
      </c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</row>
    <row r="685" spans="1:28" ht="13.5" customHeight="1">
      <c r="A685" s="9"/>
      <c r="B685" s="11"/>
      <c r="C685" s="9" t="s">
        <v>1428</v>
      </c>
      <c r="D685" s="9" t="s">
        <v>1414</v>
      </c>
      <c r="E685" s="9" t="s">
        <v>18</v>
      </c>
      <c r="F685" s="9" t="s">
        <v>14</v>
      </c>
      <c r="G685" s="9" t="s">
        <v>1415</v>
      </c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</row>
    <row r="686" spans="1:28" ht="13.5" customHeight="1">
      <c r="A686" s="9"/>
      <c r="B686" s="11"/>
      <c r="C686" s="9" t="s">
        <v>1429</v>
      </c>
      <c r="D686" s="9" t="s">
        <v>1414</v>
      </c>
      <c r="E686" s="9" t="s">
        <v>18</v>
      </c>
      <c r="F686" s="9" t="s">
        <v>14</v>
      </c>
      <c r="G686" s="9" t="s">
        <v>1415</v>
      </c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</row>
    <row r="687" spans="1:28" ht="13.5" customHeight="1">
      <c r="A687" s="9"/>
      <c r="B687" s="11"/>
      <c r="C687" s="9" t="s">
        <v>1430</v>
      </c>
      <c r="D687" s="9" t="s">
        <v>1414</v>
      </c>
      <c r="E687" s="9" t="s">
        <v>18</v>
      </c>
      <c r="F687" s="9" t="s">
        <v>14</v>
      </c>
      <c r="G687" s="9" t="s">
        <v>1415</v>
      </c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</row>
    <row r="688" spans="1:28" ht="13.5" customHeight="1">
      <c r="A688" s="9"/>
      <c r="B688" s="11"/>
      <c r="C688" s="9" t="s">
        <v>1431</v>
      </c>
      <c r="D688" s="9"/>
      <c r="E688" s="9" t="s">
        <v>1432</v>
      </c>
      <c r="F688" s="9" t="s">
        <v>23</v>
      </c>
      <c r="G688" s="9" t="s">
        <v>174</v>
      </c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</row>
    <row r="689" spans="1:28" ht="13.5" customHeight="1">
      <c r="A689" s="9"/>
      <c r="B689" s="11"/>
      <c r="C689" s="9" t="s">
        <v>1433</v>
      </c>
      <c r="D689" s="9" t="s">
        <v>1434</v>
      </c>
      <c r="E689" s="9" t="s">
        <v>18</v>
      </c>
      <c r="F689" s="9" t="s">
        <v>212</v>
      </c>
      <c r="G689" s="9" t="s">
        <v>1435</v>
      </c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</row>
    <row r="690" spans="1:28" ht="13.5" customHeight="1">
      <c r="A690" s="9"/>
      <c r="B690" s="11"/>
      <c r="C690" s="9" t="s">
        <v>1436</v>
      </c>
      <c r="D690" s="9" t="s">
        <v>1434</v>
      </c>
      <c r="E690" s="9" t="s">
        <v>18</v>
      </c>
      <c r="F690" s="9" t="s">
        <v>212</v>
      </c>
      <c r="G690" s="9" t="s">
        <v>1437</v>
      </c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</row>
    <row r="691" spans="1:28" ht="13.5" customHeight="1">
      <c r="A691" s="9"/>
      <c r="B691" s="11"/>
      <c r="C691" s="9" t="s">
        <v>1438</v>
      </c>
      <c r="D691" s="9" t="s">
        <v>1439</v>
      </c>
      <c r="E691" s="9" t="s">
        <v>194</v>
      </c>
      <c r="F691" s="9" t="s">
        <v>30</v>
      </c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</row>
    <row r="692" spans="1:28" ht="13.5" customHeight="1">
      <c r="A692" s="9"/>
      <c r="B692" s="11"/>
      <c r="C692" s="9" t="s">
        <v>1438</v>
      </c>
      <c r="D692" s="9" t="s">
        <v>1439</v>
      </c>
      <c r="E692" s="9" t="s">
        <v>194</v>
      </c>
      <c r="F692" s="9" t="s">
        <v>30</v>
      </c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</row>
    <row r="693" spans="1:28" ht="13.5" customHeight="1">
      <c r="A693" s="9"/>
      <c r="B693" s="11"/>
      <c r="C693" s="9" t="s">
        <v>1440</v>
      </c>
      <c r="D693" s="9" t="s">
        <v>1434</v>
      </c>
      <c r="E693" s="9" t="s">
        <v>18</v>
      </c>
      <c r="F693" s="9" t="s">
        <v>30</v>
      </c>
      <c r="G693" s="9" t="s">
        <v>1441</v>
      </c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</row>
    <row r="694" spans="1:28" ht="13.5" customHeight="1">
      <c r="A694" s="9"/>
      <c r="B694" s="11"/>
      <c r="C694" s="9" t="s">
        <v>1442</v>
      </c>
      <c r="D694" s="9" t="s">
        <v>1414</v>
      </c>
      <c r="E694" s="9" t="s">
        <v>18</v>
      </c>
      <c r="F694" s="9" t="s">
        <v>14</v>
      </c>
      <c r="G694" s="9" t="s">
        <v>1415</v>
      </c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</row>
    <row r="695" spans="1:28" ht="13.5" customHeight="1">
      <c r="A695" s="9"/>
      <c r="B695" s="11"/>
      <c r="C695" s="9" t="s">
        <v>1443</v>
      </c>
      <c r="D695" s="9" t="s">
        <v>1414</v>
      </c>
      <c r="E695" s="9" t="s">
        <v>18</v>
      </c>
      <c r="F695" s="9" t="s">
        <v>14</v>
      </c>
      <c r="G695" s="9" t="s">
        <v>1415</v>
      </c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</row>
    <row r="696" spans="1:28" ht="13.5" customHeight="1">
      <c r="A696" s="9"/>
      <c r="B696" s="11"/>
      <c r="C696" s="9" t="s">
        <v>1444</v>
      </c>
      <c r="D696" s="9" t="s">
        <v>1414</v>
      </c>
      <c r="E696" s="9" t="s">
        <v>18</v>
      </c>
      <c r="F696" s="9" t="s">
        <v>14</v>
      </c>
      <c r="G696" s="9" t="s">
        <v>1415</v>
      </c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</row>
    <row r="697" spans="1:28" ht="13.5" customHeight="1">
      <c r="A697" s="9"/>
      <c r="B697" s="11"/>
      <c r="C697" s="9" t="s">
        <v>1445</v>
      </c>
      <c r="D697" s="9" t="s">
        <v>1414</v>
      </c>
      <c r="E697" s="9" t="s">
        <v>18</v>
      </c>
      <c r="F697" s="9" t="s">
        <v>14</v>
      </c>
      <c r="G697" s="9" t="s">
        <v>1415</v>
      </c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</row>
    <row r="698" spans="1:28" ht="13.5" customHeight="1">
      <c r="A698" s="9"/>
      <c r="B698" s="11"/>
      <c r="C698" s="9" t="s">
        <v>1446</v>
      </c>
      <c r="D698" s="9" t="s">
        <v>1439</v>
      </c>
      <c r="E698" s="9" t="s">
        <v>194</v>
      </c>
      <c r="F698" s="9" t="s">
        <v>23</v>
      </c>
      <c r="G698" s="9" t="s">
        <v>57</v>
      </c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</row>
    <row r="699" spans="1:28" ht="13.5" customHeight="1">
      <c r="A699" s="9"/>
      <c r="B699" s="11"/>
      <c r="C699" s="9" t="s">
        <v>1447</v>
      </c>
      <c r="D699" s="9" t="s">
        <v>1439</v>
      </c>
      <c r="E699" s="9" t="s">
        <v>194</v>
      </c>
      <c r="F699" s="9" t="s">
        <v>23</v>
      </c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</row>
    <row r="700" spans="1:28" ht="13.5" customHeight="1">
      <c r="A700" s="9"/>
      <c r="B700" s="11"/>
      <c r="C700" s="9" t="s">
        <v>1448</v>
      </c>
      <c r="D700" s="9" t="s">
        <v>1439</v>
      </c>
      <c r="E700" s="9" t="s">
        <v>194</v>
      </c>
      <c r="F700" s="9" t="s">
        <v>23</v>
      </c>
      <c r="G700" s="9" t="s">
        <v>1449</v>
      </c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</row>
    <row r="701" spans="1:28" ht="13.5" customHeight="1">
      <c r="A701" s="9"/>
      <c r="B701" s="11"/>
      <c r="C701" s="9" t="s">
        <v>1450</v>
      </c>
      <c r="D701" s="9" t="s">
        <v>1439</v>
      </c>
      <c r="E701" s="9" t="s">
        <v>194</v>
      </c>
      <c r="F701" s="9" t="s">
        <v>23</v>
      </c>
      <c r="G701" s="9" t="s">
        <v>57</v>
      </c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</row>
    <row r="702" spans="1:28" ht="13.5" customHeight="1">
      <c r="A702" s="9"/>
      <c r="B702" s="11"/>
      <c r="C702" s="9" t="s">
        <v>1451</v>
      </c>
      <c r="D702" s="9" t="s">
        <v>1414</v>
      </c>
      <c r="E702" s="9" t="s">
        <v>194</v>
      </c>
      <c r="F702" s="9" t="s">
        <v>23</v>
      </c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</row>
    <row r="703" spans="1:28" ht="13.5" customHeight="1">
      <c r="A703" s="9"/>
      <c r="B703" s="11"/>
      <c r="C703" s="9" t="s">
        <v>1452</v>
      </c>
      <c r="D703" s="9" t="s">
        <v>1414</v>
      </c>
      <c r="E703" s="9" t="s">
        <v>18</v>
      </c>
      <c r="F703" s="9" t="s">
        <v>14</v>
      </c>
      <c r="G703" s="9" t="s">
        <v>1415</v>
      </c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</row>
    <row r="704" spans="1:28" ht="13.5" customHeight="1">
      <c r="A704" s="9"/>
      <c r="B704" s="11"/>
      <c r="C704" s="9" t="s">
        <v>1453</v>
      </c>
      <c r="D704" s="9" t="s">
        <v>1414</v>
      </c>
      <c r="E704" s="9" t="s">
        <v>18</v>
      </c>
      <c r="F704" s="9" t="s">
        <v>14</v>
      </c>
      <c r="G704" s="9" t="s">
        <v>1415</v>
      </c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</row>
    <row r="705" spans="1:28" ht="13.5" customHeight="1">
      <c r="A705" s="9"/>
      <c r="B705" s="11"/>
      <c r="C705" s="9" t="s">
        <v>1454</v>
      </c>
      <c r="D705" s="9" t="s">
        <v>1439</v>
      </c>
      <c r="E705" s="9" t="s">
        <v>194</v>
      </c>
      <c r="F705" s="9" t="s">
        <v>23</v>
      </c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</row>
    <row r="706" spans="1:28" ht="13.5" customHeight="1">
      <c r="A706" s="9"/>
      <c r="B706" s="11"/>
      <c r="C706" s="9" t="s">
        <v>1455</v>
      </c>
      <c r="D706" s="9" t="s">
        <v>1434</v>
      </c>
      <c r="E706" s="9" t="s">
        <v>18</v>
      </c>
      <c r="F706" s="9" t="s">
        <v>23</v>
      </c>
      <c r="G706" s="9" t="s">
        <v>1456</v>
      </c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</row>
    <row r="707" spans="1:28" ht="13.5" customHeight="1">
      <c r="A707" s="9"/>
      <c r="B707" s="11"/>
      <c r="C707" s="9" t="s">
        <v>1457</v>
      </c>
      <c r="D707" s="9" t="s">
        <v>1434</v>
      </c>
      <c r="E707" s="9" t="s">
        <v>18</v>
      </c>
      <c r="F707" s="9" t="s">
        <v>30</v>
      </c>
      <c r="G707" s="9" t="s">
        <v>1458</v>
      </c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</row>
    <row r="708" spans="1:28" ht="13.5" customHeight="1">
      <c r="A708" s="9"/>
      <c r="B708" s="11"/>
      <c r="C708" s="9" t="s">
        <v>1459</v>
      </c>
      <c r="D708" s="9" t="s">
        <v>1460</v>
      </c>
      <c r="E708" s="9" t="s">
        <v>433</v>
      </c>
      <c r="F708" s="9" t="s">
        <v>30</v>
      </c>
      <c r="G708" s="27" t="s">
        <v>1041</v>
      </c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</row>
    <row r="709" spans="1:28" ht="13.5" customHeight="1">
      <c r="A709" s="9"/>
      <c r="B709" s="11"/>
      <c r="C709" s="9" t="s">
        <v>1461</v>
      </c>
      <c r="D709" s="9" t="s">
        <v>144</v>
      </c>
      <c r="E709" s="9" t="s">
        <v>397</v>
      </c>
      <c r="F709" s="9" t="s">
        <v>23</v>
      </c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</row>
    <row r="710" spans="1:28" ht="13.5" customHeight="1">
      <c r="A710" s="9"/>
      <c r="B710" s="11"/>
      <c r="C710" s="9" t="s">
        <v>1462</v>
      </c>
      <c r="D710" s="9" t="s">
        <v>1463</v>
      </c>
      <c r="E710" s="9" t="s">
        <v>433</v>
      </c>
      <c r="F710" s="9" t="s">
        <v>23</v>
      </c>
      <c r="G710" s="9" t="s">
        <v>1464</v>
      </c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</row>
    <row r="711" spans="1:28" ht="13.5" customHeight="1">
      <c r="A711" s="9"/>
      <c r="B711" s="11"/>
      <c r="C711" s="9" t="s">
        <v>1465</v>
      </c>
      <c r="D711" s="9" t="s">
        <v>1466</v>
      </c>
      <c r="E711" s="9" t="s">
        <v>18</v>
      </c>
      <c r="F711" s="9" t="s">
        <v>23</v>
      </c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</row>
    <row r="712" spans="1:28" ht="13.5" customHeight="1">
      <c r="A712" s="9"/>
      <c r="B712" s="11"/>
      <c r="C712" s="9" t="s">
        <v>1467</v>
      </c>
      <c r="D712" s="9" t="s">
        <v>669</v>
      </c>
      <c r="E712" s="9" t="s">
        <v>441</v>
      </c>
      <c r="F712" s="9" t="s">
        <v>23</v>
      </c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</row>
    <row r="713" spans="1:28" ht="13.5" customHeight="1">
      <c r="A713" s="9"/>
      <c r="B713" s="11"/>
      <c r="C713" s="9" t="s">
        <v>1468</v>
      </c>
      <c r="D713" s="9" t="s">
        <v>1469</v>
      </c>
      <c r="E713" s="9" t="s">
        <v>18</v>
      </c>
      <c r="F713" s="9" t="s">
        <v>23</v>
      </c>
      <c r="G713" s="9" t="s">
        <v>1470</v>
      </c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</row>
    <row r="714" spans="1:28" ht="13.5" customHeight="1">
      <c r="A714" s="9"/>
      <c r="B714" s="11"/>
      <c r="C714" s="9" t="s">
        <v>1471</v>
      </c>
      <c r="D714" s="9" t="s">
        <v>1472</v>
      </c>
      <c r="E714" s="9" t="s">
        <v>350</v>
      </c>
      <c r="F714" s="9" t="s">
        <v>23</v>
      </c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</row>
    <row r="715" spans="1:28" ht="13.5" customHeight="1">
      <c r="A715" s="9"/>
      <c r="B715" s="11"/>
      <c r="C715" s="9" t="s">
        <v>1473</v>
      </c>
      <c r="D715" s="9" t="s">
        <v>144</v>
      </c>
      <c r="E715" s="9" t="s">
        <v>942</v>
      </c>
      <c r="F715" s="9" t="s">
        <v>23</v>
      </c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</row>
    <row r="716" spans="1:28" ht="13.5" customHeight="1">
      <c r="A716" s="9"/>
      <c r="B716" s="11"/>
      <c r="C716" s="9" t="s">
        <v>1474</v>
      </c>
      <c r="D716" s="9" t="s">
        <v>144</v>
      </c>
      <c r="E716" s="9" t="s">
        <v>942</v>
      </c>
      <c r="F716" s="9" t="s">
        <v>23</v>
      </c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</row>
    <row r="717" spans="1:28" ht="13.5" customHeight="1">
      <c r="A717" s="9"/>
      <c r="B717" s="11"/>
      <c r="C717" s="9" t="s">
        <v>1475</v>
      </c>
      <c r="D717" s="9" t="s">
        <v>464</v>
      </c>
      <c r="E717" s="9" t="s">
        <v>1299</v>
      </c>
      <c r="F717" s="9" t="s">
        <v>23</v>
      </c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</row>
    <row r="718" spans="1:28" ht="13.5" customHeight="1">
      <c r="A718" s="9"/>
      <c r="B718" s="11"/>
      <c r="C718" s="9" t="s">
        <v>1476</v>
      </c>
      <c r="D718" s="9" t="s">
        <v>144</v>
      </c>
      <c r="E718" s="9" t="s">
        <v>942</v>
      </c>
      <c r="F718" s="9" t="s">
        <v>23</v>
      </c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</row>
    <row r="719" spans="1:28" ht="13.5" customHeight="1">
      <c r="A719" s="9"/>
      <c r="B719" s="11"/>
      <c r="C719" s="9" t="s">
        <v>1477</v>
      </c>
      <c r="D719" s="9" t="s">
        <v>144</v>
      </c>
      <c r="E719" s="9" t="s">
        <v>350</v>
      </c>
      <c r="F719" s="9" t="s">
        <v>23</v>
      </c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</row>
    <row r="720" spans="1:28" ht="13.5" customHeight="1">
      <c r="A720" s="9"/>
      <c r="B720" s="11"/>
      <c r="C720" s="9" t="s">
        <v>1478</v>
      </c>
      <c r="D720" s="9" t="s">
        <v>1479</v>
      </c>
      <c r="E720" s="9" t="s">
        <v>350</v>
      </c>
      <c r="F720" s="9" t="s">
        <v>23</v>
      </c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</row>
    <row r="721" spans="1:28" ht="13.5" customHeight="1">
      <c r="A721" s="9"/>
      <c r="B721" s="11"/>
      <c r="C721" s="9" t="s">
        <v>1480</v>
      </c>
      <c r="D721" s="9" t="s">
        <v>144</v>
      </c>
      <c r="E721" s="9" t="s">
        <v>350</v>
      </c>
      <c r="F721" s="9" t="s">
        <v>23</v>
      </c>
      <c r="G721" s="9" t="s">
        <v>182</v>
      </c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</row>
    <row r="722" spans="1:28" ht="13.5" customHeight="1">
      <c r="A722" s="9"/>
      <c r="B722" s="11"/>
      <c r="C722" s="9" t="s">
        <v>1481</v>
      </c>
      <c r="D722" s="9" t="s">
        <v>1482</v>
      </c>
      <c r="E722" s="9" t="s">
        <v>350</v>
      </c>
      <c r="F722" s="9" t="s">
        <v>23</v>
      </c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</row>
    <row r="723" spans="1:28" ht="13.5" customHeight="1">
      <c r="A723" s="9"/>
      <c r="B723" s="11"/>
      <c r="C723" s="9" t="s">
        <v>1483</v>
      </c>
      <c r="D723" s="9" t="s">
        <v>144</v>
      </c>
      <c r="E723" s="9" t="s">
        <v>350</v>
      </c>
      <c r="F723" s="9" t="s">
        <v>23</v>
      </c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</row>
    <row r="724" spans="1:28" ht="13.5" customHeight="1">
      <c r="A724" s="9"/>
      <c r="B724" s="11"/>
      <c r="C724" s="9" t="s">
        <v>1484</v>
      </c>
      <c r="D724" s="9" t="s">
        <v>1485</v>
      </c>
      <c r="E724" s="9" t="s">
        <v>1486</v>
      </c>
      <c r="F724" s="9" t="s">
        <v>23</v>
      </c>
      <c r="G724" s="9" t="s">
        <v>15</v>
      </c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</row>
    <row r="725" spans="1:28" ht="13.5" customHeight="1">
      <c r="A725" s="9"/>
      <c r="B725" s="11"/>
      <c r="C725" s="9" t="s">
        <v>1487</v>
      </c>
      <c r="D725" s="9" t="s">
        <v>1488</v>
      </c>
      <c r="E725" s="9" t="s">
        <v>464</v>
      </c>
      <c r="F725" s="9" t="s">
        <v>23</v>
      </c>
      <c r="G725" s="9" t="s">
        <v>15</v>
      </c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</row>
    <row r="726" spans="1:28" ht="13.5" customHeight="1">
      <c r="A726" s="9"/>
      <c r="B726" s="11"/>
      <c r="C726" s="9" t="s">
        <v>1487</v>
      </c>
      <c r="D726" s="9" t="s">
        <v>1489</v>
      </c>
      <c r="E726" s="9" t="s">
        <v>464</v>
      </c>
      <c r="F726" s="9" t="s">
        <v>23</v>
      </c>
      <c r="G726" s="9"/>
      <c r="H726" s="9" t="s">
        <v>1490</v>
      </c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</row>
    <row r="727" spans="1:28" ht="13.5" customHeight="1">
      <c r="A727" s="9"/>
      <c r="B727" s="11"/>
      <c r="C727" s="9" t="s">
        <v>1491</v>
      </c>
      <c r="D727" s="9" t="s">
        <v>464</v>
      </c>
      <c r="E727" s="9" t="s">
        <v>350</v>
      </c>
      <c r="F727" s="9" t="s">
        <v>23</v>
      </c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</row>
    <row r="728" spans="1:28" ht="13.5" customHeight="1">
      <c r="A728" s="9"/>
      <c r="B728" s="11"/>
      <c r="C728" s="9" t="s">
        <v>1492</v>
      </c>
      <c r="D728" s="9" t="s">
        <v>1493</v>
      </c>
      <c r="E728" s="9" t="s">
        <v>464</v>
      </c>
      <c r="F728" s="9" t="s">
        <v>23</v>
      </c>
      <c r="G728" s="9" t="s">
        <v>15</v>
      </c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</row>
    <row r="729" spans="1:28" ht="13.5" customHeight="1">
      <c r="A729" s="9"/>
      <c r="B729" s="11"/>
      <c r="C729" s="9" t="s">
        <v>1494</v>
      </c>
      <c r="D729" s="9"/>
      <c r="E729" s="9" t="s">
        <v>1495</v>
      </c>
      <c r="F729" s="9" t="s">
        <v>23</v>
      </c>
      <c r="G729" s="9"/>
      <c r="H729" s="9" t="s">
        <v>1496</v>
      </c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</row>
    <row r="730" spans="1:28" ht="13.5" customHeight="1">
      <c r="A730" s="9"/>
      <c r="B730" s="11"/>
      <c r="C730" s="9" t="s">
        <v>1497</v>
      </c>
      <c r="D730" s="9" t="s">
        <v>1498</v>
      </c>
      <c r="E730" s="9" t="s">
        <v>464</v>
      </c>
      <c r="F730" s="9" t="s">
        <v>23</v>
      </c>
      <c r="G730" s="9" t="s">
        <v>46</v>
      </c>
      <c r="H730" s="9" t="s">
        <v>47</v>
      </c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</row>
    <row r="731" spans="1:28" ht="13.5" customHeight="1">
      <c r="A731" s="9"/>
      <c r="B731" s="11"/>
      <c r="C731" s="9" t="s">
        <v>1499</v>
      </c>
      <c r="D731" s="9" t="s">
        <v>464</v>
      </c>
      <c r="E731" s="9" t="s">
        <v>1500</v>
      </c>
      <c r="F731" s="9" t="s">
        <v>23</v>
      </c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</row>
    <row r="732" spans="1:28" ht="13.5" customHeight="1">
      <c r="A732" s="9"/>
      <c r="B732" s="11"/>
      <c r="C732" s="9" t="s">
        <v>1501</v>
      </c>
      <c r="D732" s="9" t="s">
        <v>1502</v>
      </c>
      <c r="E732" s="9" t="s">
        <v>464</v>
      </c>
      <c r="F732" s="9" t="s">
        <v>23</v>
      </c>
      <c r="G732" s="9"/>
      <c r="H732" s="9"/>
      <c r="I732" s="9" t="s">
        <v>91</v>
      </c>
      <c r="J732" s="9" t="s">
        <v>6</v>
      </c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</row>
    <row r="733" spans="1:28" ht="13.5" customHeight="1">
      <c r="A733" s="9"/>
      <c r="B733" s="11"/>
      <c r="C733" s="9" t="s">
        <v>1503</v>
      </c>
      <c r="D733" s="9" t="s">
        <v>144</v>
      </c>
      <c r="E733" s="9" t="s">
        <v>350</v>
      </c>
      <c r="F733" s="9" t="s">
        <v>23</v>
      </c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</row>
    <row r="734" spans="1:28" ht="13.5" customHeight="1">
      <c r="A734" s="9"/>
      <c r="B734" s="11"/>
      <c r="C734" s="9" t="s">
        <v>1504</v>
      </c>
      <c r="D734" s="9" t="s">
        <v>144</v>
      </c>
      <c r="E734" s="9" t="s">
        <v>441</v>
      </c>
      <c r="F734" s="9" t="s">
        <v>23</v>
      </c>
      <c r="G734" s="9" t="s">
        <v>1251</v>
      </c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</row>
    <row r="735" spans="1:28" ht="13.5" customHeight="1">
      <c r="A735" s="9"/>
      <c r="B735" s="11"/>
      <c r="C735" s="9" t="s">
        <v>1505</v>
      </c>
      <c r="D735" s="9" t="s">
        <v>144</v>
      </c>
      <c r="E735" s="9" t="s">
        <v>35</v>
      </c>
      <c r="F735" s="9" t="s">
        <v>23</v>
      </c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</row>
    <row r="736" spans="1:28" ht="13.5" customHeight="1">
      <c r="A736" s="9"/>
      <c r="B736" s="11"/>
      <c r="C736" s="9" t="s">
        <v>1506</v>
      </c>
      <c r="D736" s="9" t="s">
        <v>144</v>
      </c>
      <c r="E736" s="9" t="s">
        <v>350</v>
      </c>
      <c r="F736" s="9" t="s">
        <v>23</v>
      </c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</row>
    <row r="737" spans="1:28" ht="13.5" customHeight="1">
      <c r="A737" s="9"/>
      <c r="B737" s="11"/>
      <c r="C737" s="9" t="s">
        <v>1507</v>
      </c>
      <c r="D737" s="9" t="s">
        <v>144</v>
      </c>
      <c r="E737" s="9" t="s">
        <v>350</v>
      </c>
      <c r="F737" s="9" t="s">
        <v>30</v>
      </c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</row>
    <row r="738" spans="1:28" ht="13.5" customHeight="1">
      <c r="A738" s="9"/>
      <c r="B738" s="11"/>
      <c r="C738" s="9" t="s">
        <v>1508</v>
      </c>
      <c r="D738" s="9" t="s">
        <v>1509</v>
      </c>
      <c r="E738" s="9" t="s">
        <v>1293</v>
      </c>
      <c r="F738" s="9" t="s">
        <v>23</v>
      </c>
      <c r="G738" s="9" t="s">
        <v>46</v>
      </c>
      <c r="H738" s="9" t="s">
        <v>420</v>
      </c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</row>
    <row r="739" spans="1:28" ht="13.5" customHeight="1">
      <c r="A739" s="9"/>
      <c r="B739" s="11"/>
      <c r="C739" s="9" t="s">
        <v>1510</v>
      </c>
      <c r="D739" s="9" t="s">
        <v>1511</v>
      </c>
      <c r="E739" s="9" t="s">
        <v>350</v>
      </c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</row>
    <row r="740" spans="1:28" ht="13.5" customHeight="1">
      <c r="A740" s="9"/>
      <c r="B740" s="11"/>
      <c r="C740" s="9" t="s">
        <v>1512</v>
      </c>
      <c r="D740" s="9" t="s">
        <v>1513</v>
      </c>
      <c r="E740" s="9" t="s">
        <v>1514</v>
      </c>
      <c r="F740" s="9"/>
      <c r="G740" s="9" t="s">
        <v>575</v>
      </c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</row>
    <row r="741" spans="1:28" ht="13.5" customHeight="1">
      <c r="A741" s="9"/>
      <c r="B741" s="11"/>
      <c r="C741" s="9" t="s">
        <v>1512</v>
      </c>
      <c r="D741" s="9" t="s">
        <v>1515</v>
      </c>
      <c r="E741" s="9" t="s">
        <v>1514</v>
      </c>
      <c r="F741" s="9"/>
      <c r="G741" s="9" t="s">
        <v>575</v>
      </c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</row>
    <row r="742" spans="1:28" ht="13.5" customHeight="1">
      <c r="A742" s="9"/>
      <c r="B742" s="11"/>
      <c r="C742" s="9" t="s">
        <v>1512</v>
      </c>
      <c r="D742" s="9" t="s">
        <v>1516</v>
      </c>
      <c r="E742" s="9" t="s">
        <v>1514</v>
      </c>
      <c r="F742" s="9"/>
      <c r="G742" s="9" t="s">
        <v>575</v>
      </c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</row>
    <row r="743" spans="1:28" ht="13.5" customHeight="1">
      <c r="A743" s="9"/>
      <c r="B743" s="11"/>
      <c r="C743" s="9" t="s">
        <v>1512</v>
      </c>
      <c r="D743" s="9" t="s">
        <v>1517</v>
      </c>
      <c r="E743" s="9" t="s">
        <v>1514</v>
      </c>
      <c r="F743" s="9"/>
      <c r="G743" s="9" t="s">
        <v>575</v>
      </c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</row>
    <row r="744" spans="1:28" ht="13.5" customHeight="1">
      <c r="A744" s="9"/>
      <c r="B744" s="11"/>
      <c r="C744" s="9" t="s">
        <v>1512</v>
      </c>
      <c r="D744" s="9" t="s">
        <v>1518</v>
      </c>
      <c r="E744" s="9" t="s">
        <v>1514</v>
      </c>
      <c r="F744" s="9"/>
      <c r="G744" s="9" t="s">
        <v>575</v>
      </c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</row>
    <row r="745" spans="1:28" ht="13.5" customHeight="1">
      <c r="A745" s="9"/>
      <c r="B745" s="11"/>
      <c r="C745" s="9" t="s">
        <v>1512</v>
      </c>
      <c r="D745" s="9" t="s">
        <v>1519</v>
      </c>
      <c r="E745" s="9" t="s">
        <v>1514</v>
      </c>
      <c r="F745" s="9"/>
      <c r="G745" s="9" t="s">
        <v>575</v>
      </c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</row>
    <row r="746" spans="1:28" ht="13.5" customHeight="1">
      <c r="A746" s="9"/>
      <c r="B746" s="11"/>
      <c r="C746" s="9" t="s">
        <v>1512</v>
      </c>
      <c r="D746" s="9" t="s">
        <v>1520</v>
      </c>
      <c r="E746" s="9" t="s">
        <v>1514</v>
      </c>
      <c r="F746" s="9"/>
      <c r="G746" s="9" t="s">
        <v>575</v>
      </c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</row>
    <row r="747" spans="1:28" ht="13.5" customHeight="1">
      <c r="A747" s="9"/>
      <c r="B747" s="11"/>
      <c r="C747" s="9" t="s">
        <v>1512</v>
      </c>
      <c r="D747" s="9" t="s">
        <v>1521</v>
      </c>
      <c r="E747" s="9" t="s">
        <v>1514</v>
      </c>
      <c r="F747" s="9"/>
      <c r="G747" s="9" t="s">
        <v>575</v>
      </c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</row>
    <row r="748" spans="1:28" ht="13.5" customHeight="1">
      <c r="A748" s="9"/>
      <c r="B748" s="11"/>
      <c r="C748" s="9" t="s">
        <v>1512</v>
      </c>
      <c r="D748" s="9" t="s">
        <v>1522</v>
      </c>
      <c r="E748" s="9" t="s">
        <v>1514</v>
      </c>
      <c r="F748" s="9"/>
      <c r="G748" s="9" t="s">
        <v>575</v>
      </c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</row>
    <row r="749" spans="1:28" ht="13.5" customHeight="1">
      <c r="A749" s="9"/>
      <c r="B749" s="11"/>
      <c r="C749" s="9" t="s">
        <v>1523</v>
      </c>
      <c r="D749" s="9" t="s">
        <v>1524</v>
      </c>
      <c r="E749" s="9" t="s">
        <v>1524</v>
      </c>
      <c r="F749" s="9" t="s">
        <v>23</v>
      </c>
      <c r="G749" s="9" t="s">
        <v>15</v>
      </c>
      <c r="H749" s="9" t="s">
        <v>451</v>
      </c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</row>
    <row r="750" spans="1:28" ht="13.5" customHeight="1">
      <c r="A750" s="9"/>
      <c r="B750" s="11"/>
      <c r="C750" s="9" t="s">
        <v>1525</v>
      </c>
      <c r="D750" s="9" t="s">
        <v>1526</v>
      </c>
      <c r="E750" s="9" t="s">
        <v>350</v>
      </c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</row>
    <row r="751" spans="1:28" ht="13.5" customHeight="1">
      <c r="A751" s="9"/>
      <c r="B751" s="11"/>
      <c r="C751" s="9" t="s">
        <v>1527</v>
      </c>
      <c r="D751" s="9" t="s">
        <v>1528</v>
      </c>
      <c r="E751" s="9" t="s">
        <v>1529</v>
      </c>
      <c r="F751" s="9" t="s">
        <v>30</v>
      </c>
      <c r="G751" s="9"/>
      <c r="H751" s="9" t="s">
        <v>133</v>
      </c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</row>
    <row r="752" spans="1:28" ht="13.5" customHeight="1">
      <c r="A752" s="9"/>
      <c r="B752" s="11"/>
      <c r="C752" s="9" t="s">
        <v>1530</v>
      </c>
      <c r="D752" s="9" t="s">
        <v>1531</v>
      </c>
      <c r="E752" s="9" t="s">
        <v>18</v>
      </c>
      <c r="F752" s="9" t="s">
        <v>23</v>
      </c>
      <c r="G752" s="9" t="s">
        <v>343</v>
      </c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</row>
    <row r="753" spans="1:28" ht="13.5" customHeight="1">
      <c r="A753" s="9"/>
      <c r="B753" s="11"/>
      <c r="C753" s="9" t="s">
        <v>1532</v>
      </c>
      <c r="D753" s="9"/>
      <c r="E753" s="9" t="s">
        <v>1533</v>
      </c>
      <c r="F753" s="9" t="s">
        <v>23</v>
      </c>
      <c r="G753" s="9" t="s">
        <v>575</v>
      </c>
      <c r="H753" s="9"/>
      <c r="I753" s="9"/>
      <c r="J753" s="9" t="s">
        <v>623</v>
      </c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</row>
    <row r="754" spans="1:28" ht="13.5" customHeight="1">
      <c r="A754" s="9"/>
      <c r="B754" s="11"/>
      <c r="C754" s="9" t="s">
        <v>1534</v>
      </c>
      <c r="D754" s="9" t="s">
        <v>144</v>
      </c>
      <c r="E754" s="9" t="s">
        <v>194</v>
      </c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</row>
    <row r="755" spans="1:28" ht="13.5" customHeight="1">
      <c r="A755" s="9"/>
      <c r="B755" s="11"/>
      <c r="C755" s="9" t="s">
        <v>1535</v>
      </c>
      <c r="D755" s="9" t="s">
        <v>1536</v>
      </c>
      <c r="E755" s="9" t="s">
        <v>18</v>
      </c>
      <c r="F755" s="9" t="s">
        <v>30</v>
      </c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</row>
    <row r="756" spans="1:28" ht="13.5" customHeight="1">
      <c r="A756" s="9"/>
      <c r="B756" s="11"/>
      <c r="C756" s="9" t="s">
        <v>1537</v>
      </c>
      <c r="D756" s="9" t="s">
        <v>1538</v>
      </c>
      <c r="E756" s="9" t="s">
        <v>18</v>
      </c>
      <c r="F756" s="9" t="s">
        <v>30</v>
      </c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</row>
    <row r="757" spans="1:28" ht="13.5" customHeight="1">
      <c r="A757" s="9"/>
      <c r="B757" s="11"/>
      <c r="C757" s="9" t="s">
        <v>1539</v>
      </c>
      <c r="D757" s="9" t="s">
        <v>601</v>
      </c>
      <c r="E757" s="9" t="s">
        <v>18</v>
      </c>
      <c r="F757" s="9" t="s">
        <v>30</v>
      </c>
      <c r="G757" s="9" t="s">
        <v>973</v>
      </c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</row>
    <row r="758" spans="1:28" ht="13.5" customHeight="1">
      <c r="A758" s="9"/>
      <c r="B758" s="11"/>
      <c r="C758" s="9" t="s">
        <v>1540</v>
      </c>
      <c r="D758" s="9" t="s">
        <v>1541</v>
      </c>
      <c r="E758" s="9" t="s">
        <v>18</v>
      </c>
      <c r="F758" s="9" t="s">
        <v>23</v>
      </c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</row>
    <row r="759" spans="1:28" ht="13.5" customHeight="1">
      <c r="A759" s="9"/>
      <c r="B759" s="11"/>
      <c r="C759" s="9" t="s">
        <v>1542</v>
      </c>
      <c r="D759" s="9" t="s">
        <v>1037</v>
      </c>
      <c r="E759" s="9" t="s">
        <v>18</v>
      </c>
      <c r="F759" s="9" t="s">
        <v>23</v>
      </c>
      <c r="G759" s="9" t="s">
        <v>347</v>
      </c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</row>
    <row r="760" spans="1:28" ht="13.5" customHeight="1">
      <c r="A760" s="9"/>
      <c r="B760" s="11"/>
      <c r="C760" s="9" t="s">
        <v>1543</v>
      </c>
      <c r="D760" s="9" t="s">
        <v>1544</v>
      </c>
      <c r="E760" s="9" t="s">
        <v>18</v>
      </c>
      <c r="F760" s="9" t="s">
        <v>30</v>
      </c>
      <c r="G760" s="9" t="s">
        <v>1104</v>
      </c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</row>
    <row r="761" spans="1:28" ht="13.5" customHeight="1">
      <c r="A761" s="9"/>
      <c r="B761" s="11"/>
      <c r="C761" s="9" t="s">
        <v>1545</v>
      </c>
      <c r="D761" s="9" t="s">
        <v>1546</v>
      </c>
      <c r="E761" s="9" t="s">
        <v>18</v>
      </c>
      <c r="F761" s="9" t="s">
        <v>23</v>
      </c>
      <c r="G761" s="9" t="s">
        <v>832</v>
      </c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</row>
    <row r="762" spans="1:28" ht="13.5" customHeight="1">
      <c r="A762" s="9"/>
      <c r="B762" s="11"/>
      <c r="C762" s="9" t="s">
        <v>1547</v>
      </c>
      <c r="D762" s="9" t="s">
        <v>1548</v>
      </c>
      <c r="E762" s="9" t="s">
        <v>1549</v>
      </c>
      <c r="F762" s="9" t="s">
        <v>23</v>
      </c>
      <c r="G762" s="9" t="s">
        <v>15</v>
      </c>
      <c r="H762" s="9" t="s">
        <v>465</v>
      </c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</row>
    <row r="763" spans="1:28" ht="13.5" customHeight="1">
      <c r="A763" s="9"/>
      <c r="B763" s="11"/>
      <c r="C763" s="9" t="s">
        <v>1550</v>
      </c>
      <c r="D763" s="9" t="s">
        <v>144</v>
      </c>
      <c r="E763" s="9" t="s">
        <v>1551</v>
      </c>
      <c r="F763" s="9" t="s">
        <v>23</v>
      </c>
      <c r="G763" s="9" t="s">
        <v>303</v>
      </c>
      <c r="H763" s="9" t="s">
        <v>420</v>
      </c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</row>
    <row r="764" spans="1:28" ht="13.5" customHeight="1">
      <c r="A764" s="9"/>
      <c r="B764" s="11"/>
      <c r="C764" s="9" t="s">
        <v>1552</v>
      </c>
      <c r="D764" s="9" t="s">
        <v>1553</v>
      </c>
      <c r="E764" s="9" t="s">
        <v>18</v>
      </c>
      <c r="F764" s="9" t="s">
        <v>23</v>
      </c>
      <c r="G764" s="9" t="s">
        <v>445</v>
      </c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</row>
    <row r="765" spans="1:28" ht="13.5" customHeight="1">
      <c r="A765" s="9"/>
      <c r="B765" s="11"/>
      <c r="C765" s="9" t="s">
        <v>1554</v>
      </c>
      <c r="D765" s="9" t="s">
        <v>1555</v>
      </c>
      <c r="E765" s="9" t="s">
        <v>18</v>
      </c>
      <c r="F765" s="9" t="s">
        <v>23</v>
      </c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</row>
    <row r="766" spans="1:28" ht="13.5" customHeight="1">
      <c r="A766" s="9"/>
      <c r="B766" s="11"/>
      <c r="C766" s="9" t="s">
        <v>1556</v>
      </c>
      <c r="D766" s="9" t="s">
        <v>144</v>
      </c>
      <c r="E766" s="9" t="s">
        <v>361</v>
      </c>
      <c r="F766" s="9" t="s">
        <v>23</v>
      </c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</row>
    <row r="767" spans="1:28" ht="13.5" customHeight="1">
      <c r="A767" s="9"/>
      <c r="B767" s="11"/>
      <c r="C767" s="9" t="s">
        <v>1557</v>
      </c>
      <c r="D767" s="9" t="s">
        <v>518</v>
      </c>
      <c r="E767" s="9" t="s">
        <v>18</v>
      </c>
      <c r="F767" s="9" t="s">
        <v>23</v>
      </c>
      <c r="G767" s="9" t="s">
        <v>519</v>
      </c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</row>
    <row r="768" spans="1:28" ht="13.5" customHeight="1">
      <c r="A768" s="9"/>
      <c r="B768" s="11"/>
      <c r="C768" s="9" t="s">
        <v>1558</v>
      </c>
      <c r="D768" s="9" t="s">
        <v>518</v>
      </c>
      <c r="E768" s="9" t="s">
        <v>18</v>
      </c>
      <c r="F768" s="9" t="s">
        <v>23</v>
      </c>
      <c r="G768" s="9" t="s">
        <v>1559</v>
      </c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</row>
    <row r="769" spans="1:28" ht="13.5" customHeight="1">
      <c r="A769" s="9"/>
      <c r="B769" s="11"/>
      <c r="C769" s="9" t="s">
        <v>1560</v>
      </c>
      <c r="D769" s="9" t="s">
        <v>1561</v>
      </c>
      <c r="E769" s="9" t="s">
        <v>18</v>
      </c>
      <c r="F769" s="9" t="s">
        <v>30</v>
      </c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</row>
    <row r="770" spans="1:28" ht="13.5" customHeight="1">
      <c r="A770" s="9"/>
      <c r="B770" s="11"/>
      <c r="C770" s="9" t="s">
        <v>1562</v>
      </c>
      <c r="D770" s="9" t="s">
        <v>1563</v>
      </c>
      <c r="E770" s="9" t="s">
        <v>18</v>
      </c>
      <c r="F770" s="9" t="s">
        <v>212</v>
      </c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</row>
    <row r="771" spans="1:28" ht="13.5" customHeight="1">
      <c r="A771" s="9"/>
      <c r="B771" s="11"/>
      <c r="C771" s="9" t="s">
        <v>1564</v>
      </c>
      <c r="D771" s="9" t="s">
        <v>1563</v>
      </c>
      <c r="E771" s="9" t="s">
        <v>1565</v>
      </c>
      <c r="F771" s="9" t="s">
        <v>212</v>
      </c>
      <c r="G771" s="9" t="s">
        <v>15</v>
      </c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</row>
    <row r="772" spans="1:28" ht="13.5" customHeight="1">
      <c r="A772" s="9"/>
      <c r="B772" s="11"/>
      <c r="C772" s="9" t="s">
        <v>1566</v>
      </c>
      <c r="D772" s="9" t="s">
        <v>395</v>
      </c>
      <c r="E772" s="9" t="s">
        <v>18</v>
      </c>
      <c r="F772" s="9" t="s">
        <v>30</v>
      </c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</row>
    <row r="773" spans="1:28" ht="13.5" customHeight="1">
      <c r="A773" s="9"/>
      <c r="B773" s="11"/>
      <c r="C773" s="9" t="s">
        <v>1567</v>
      </c>
      <c r="D773" s="9" t="s">
        <v>941</v>
      </c>
      <c r="E773" s="9" t="s">
        <v>942</v>
      </c>
      <c r="F773" s="9" t="s">
        <v>23</v>
      </c>
      <c r="G773" s="9" t="s">
        <v>943</v>
      </c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</row>
    <row r="774" spans="1:28" ht="13.5" customHeight="1">
      <c r="A774" s="9"/>
      <c r="B774" s="11"/>
      <c r="C774" s="9" t="s">
        <v>1568</v>
      </c>
      <c r="D774" s="9" t="s">
        <v>1569</v>
      </c>
      <c r="E774" s="9" t="s">
        <v>1343</v>
      </c>
      <c r="F774" s="9" t="s">
        <v>23</v>
      </c>
      <c r="G774" s="9" t="s">
        <v>46</v>
      </c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</row>
    <row r="775" spans="1:28" ht="13.5" customHeight="1">
      <c r="A775" s="9"/>
      <c r="B775" s="11"/>
      <c r="C775" s="9" t="s">
        <v>1570</v>
      </c>
      <c r="D775" s="9" t="s">
        <v>1571</v>
      </c>
      <c r="E775" s="9" t="s">
        <v>1572</v>
      </c>
      <c r="F775" s="9" t="s">
        <v>23</v>
      </c>
      <c r="G775" s="9" t="s">
        <v>15</v>
      </c>
      <c r="H775" s="9" t="s">
        <v>465</v>
      </c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</row>
    <row r="776" spans="1:28" ht="13.5" customHeight="1">
      <c r="A776" s="9"/>
      <c r="B776" s="11"/>
      <c r="C776" s="9" t="s">
        <v>1573</v>
      </c>
      <c r="D776" s="9" t="s">
        <v>1574</v>
      </c>
      <c r="E776" s="9" t="s">
        <v>18</v>
      </c>
      <c r="F776" s="9" t="s">
        <v>30</v>
      </c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</row>
    <row r="777" spans="1:28" ht="13.5" customHeight="1">
      <c r="A777" s="9"/>
      <c r="B777" s="11"/>
      <c r="C777" s="9" t="s">
        <v>1575</v>
      </c>
      <c r="D777" s="9" t="s">
        <v>1576</v>
      </c>
      <c r="E777" s="9" t="s">
        <v>194</v>
      </c>
      <c r="F777" s="9" t="s">
        <v>30</v>
      </c>
      <c r="G777" s="9" t="s">
        <v>1415</v>
      </c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</row>
    <row r="778" spans="1:28" ht="13.5" customHeight="1">
      <c r="A778" s="9"/>
      <c r="B778" s="11"/>
      <c r="C778" s="9" t="s">
        <v>1577</v>
      </c>
      <c r="D778" s="9" t="s">
        <v>1578</v>
      </c>
      <c r="E778" s="9" t="s">
        <v>18</v>
      </c>
      <c r="F778" s="9" t="s">
        <v>30</v>
      </c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</row>
    <row r="779" spans="1:28" ht="13.5" customHeight="1">
      <c r="A779" s="9"/>
      <c r="B779" s="11"/>
      <c r="C779" s="9" t="s">
        <v>1579</v>
      </c>
      <c r="D779" s="9" t="s">
        <v>1580</v>
      </c>
      <c r="E779" s="9" t="s">
        <v>1581</v>
      </c>
      <c r="F779" s="9" t="s">
        <v>23</v>
      </c>
      <c r="G779" s="9" t="s">
        <v>46</v>
      </c>
      <c r="H779" s="9"/>
      <c r="I779" s="9"/>
      <c r="J779" s="9" t="s">
        <v>6</v>
      </c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</row>
    <row r="780" spans="1:28" ht="13.5" customHeight="1">
      <c r="A780" s="9"/>
      <c r="B780" s="11"/>
      <c r="C780" s="9" t="s">
        <v>1582</v>
      </c>
      <c r="D780" s="9" t="s">
        <v>1583</v>
      </c>
      <c r="E780" s="9" t="s">
        <v>18</v>
      </c>
      <c r="F780" s="9"/>
      <c r="G780" s="9" t="s">
        <v>877</v>
      </c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</row>
    <row r="781" spans="1:28" ht="13.5" customHeight="1">
      <c r="A781" s="9"/>
      <c r="B781" s="11"/>
      <c r="C781" s="9" t="s">
        <v>1584</v>
      </c>
      <c r="D781" s="9" t="s">
        <v>1585</v>
      </c>
      <c r="E781" s="9" t="s">
        <v>165</v>
      </c>
      <c r="F781" s="9" t="s">
        <v>30</v>
      </c>
      <c r="G781" s="9" t="s">
        <v>15</v>
      </c>
      <c r="H781" s="9"/>
      <c r="I781" s="9" t="s">
        <v>91</v>
      </c>
      <c r="J781" s="9" t="s">
        <v>1586</v>
      </c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</row>
    <row r="782" spans="1:28" ht="13.5" customHeight="1">
      <c r="A782" s="9"/>
      <c r="B782" s="11"/>
      <c r="C782" s="9" t="s">
        <v>1587</v>
      </c>
      <c r="D782" s="9" t="s">
        <v>1588</v>
      </c>
      <c r="E782" s="9" t="s">
        <v>719</v>
      </c>
      <c r="F782" s="9" t="s">
        <v>23</v>
      </c>
      <c r="G782" s="9" t="s">
        <v>15</v>
      </c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</row>
    <row r="783" spans="1:28" ht="13.5" customHeight="1">
      <c r="A783" s="9"/>
      <c r="B783" s="11"/>
      <c r="C783" s="9" t="s">
        <v>1589</v>
      </c>
      <c r="D783" s="9" t="s">
        <v>910</v>
      </c>
      <c r="E783" s="9" t="s">
        <v>18</v>
      </c>
      <c r="F783" s="9" t="s">
        <v>23</v>
      </c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</row>
    <row r="784" spans="1:28" ht="13.5" customHeight="1">
      <c r="A784" s="9"/>
      <c r="B784" s="11"/>
      <c r="C784" s="9" t="s">
        <v>1590</v>
      </c>
      <c r="D784" s="9" t="s">
        <v>1591</v>
      </c>
      <c r="E784" s="9" t="s">
        <v>18</v>
      </c>
      <c r="F784" s="9" t="s">
        <v>23</v>
      </c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</row>
    <row r="785" spans="1:28" ht="13.5" customHeight="1">
      <c r="A785" s="9"/>
      <c r="B785" s="11"/>
      <c r="C785" s="9" t="s">
        <v>1592</v>
      </c>
      <c r="D785" s="9" t="s">
        <v>1593</v>
      </c>
      <c r="E785" s="9" t="s">
        <v>18</v>
      </c>
      <c r="F785" s="9" t="s">
        <v>23</v>
      </c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</row>
    <row r="786" spans="1:28" ht="13.5" customHeight="1">
      <c r="A786" s="9"/>
      <c r="B786" s="11"/>
      <c r="C786" s="9" t="s">
        <v>1594</v>
      </c>
      <c r="D786" s="9"/>
      <c r="E786" s="9" t="s">
        <v>575</v>
      </c>
      <c r="F786" s="9" t="s">
        <v>23</v>
      </c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</row>
    <row r="787" spans="1:28" ht="13.5" customHeight="1">
      <c r="A787" s="9"/>
      <c r="B787" s="11"/>
      <c r="C787" s="9" t="s">
        <v>1595</v>
      </c>
      <c r="D787" s="9" t="s">
        <v>1596</v>
      </c>
      <c r="E787" s="9" t="s">
        <v>18</v>
      </c>
      <c r="F787" s="9" t="s">
        <v>30</v>
      </c>
      <c r="G787" s="9" t="s">
        <v>1597</v>
      </c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</row>
    <row r="788" spans="1:28" ht="13.5" customHeight="1">
      <c r="A788" s="9"/>
      <c r="B788" s="11"/>
      <c r="C788" s="9" t="s">
        <v>1598</v>
      </c>
      <c r="D788" s="9" t="s">
        <v>1599</v>
      </c>
      <c r="E788" s="9" t="s">
        <v>35</v>
      </c>
      <c r="F788" s="9"/>
      <c r="G788" s="9" t="s">
        <v>1600</v>
      </c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</row>
    <row r="789" spans="1:28" ht="13.5" customHeight="1">
      <c r="A789" s="9"/>
      <c r="B789" s="11"/>
      <c r="C789" s="9" t="s">
        <v>1601</v>
      </c>
      <c r="D789" s="9" t="s">
        <v>1602</v>
      </c>
      <c r="E789" s="9" t="s">
        <v>18</v>
      </c>
      <c r="F789" s="9" t="s">
        <v>23</v>
      </c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</row>
    <row r="790" spans="1:28" ht="13.5" customHeight="1">
      <c r="A790" s="19"/>
      <c r="B790" s="28"/>
      <c r="C790" s="19" t="s">
        <v>1603</v>
      </c>
      <c r="D790" s="9" t="s">
        <v>1604</v>
      </c>
      <c r="E790" s="9" t="s">
        <v>1605</v>
      </c>
      <c r="F790" s="9" t="s">
        <v>30</v>
      </c>
      <c r="G790" s="9" t="s">
        <v>15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</row>
    <row r="791" spans="1:28" ht="13.5" customHeight="1">
      <c r="A791" s="9"/>
      <c r="B791" s="11"/>
      <c r="C791" s="9" t="s">
        <v>1606</v>
      </c>
      <c r="D791" s="9" t="s">
        <v>489</v>
      </c>
      <c r="E791" s="9" t="s">
        <v>18</v>
      </c>
      <c r="F791" s="9" t="s">
        <v>30</v>
      </c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</row>
    <row r="792" spans="1:28" ht="13.5" customHeight="1">
      <c r="A792" s="9"/>
      <c r="B792" s="11"/>
      <c r="C792" s="9" t="s">
        <v>1607</v>
      </c>
      <c r="D792" s="9" t="s">
        <v>1608</v>
      </c>
      <c r="E792" s="9" t="s">
        <v>350</v>
      </c>
      <c r="F792" s="9" t="s">
        <v>23</v>
      </c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</row>
    <row r="793" spans="1:28" ht="13.5" customHeight="1">
      <c r="A793" s="9"/>
      <c r="B793" s="11"/>
      <c r="C793" s="9" t="s">
        <v>1609</v>
      </c>
      <c r="D793" s="9" t="s">
        <v>1610</v>
      </c>
      <c r="E793" s="9" t="s">
        <v>18</v>
      </c>
      <c r="F793" s="9" t="s">
        <v>23</v>
      </c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</row>
    <row r="794" spans="1:28" ht="13.5" customHeight="1">
      <c r="A794" s="9"/>
      <c r="B794" s="11"/>
      <c r="C794" s="9" t="s">
        <v>1611</v>
      </c>
      <c r="D794" s="9" t="s">
        <v>1612</v>
      </c>
      <c r="E794" s="9" t="s">
        <v>1613</v>
      </c>
      <c r="F794" s="9" t="s">
        <v>23</v>
      </c>
      <c r="G794" s="9"/>
      <c r="H794" s="9" t="s">
        <v>1157</v>
      </c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</row>
    <row r="795" spans="1:28" ht="13.5" customHeight="1">
      <c r="A795" s="9"/>
      <c r="B795" s="11"/>
      <c r="C795" s="9" t="s">
        <v>1614</v>
      </c>
      <c r="D795" s="9" t="s">
        <v>1615</v>
      </c>
      <c r="E795" s="9" t="s">
        <v>18</v>
      </c>
      <c r="F795" s="9" t="s">
        <v>23</v>
      </c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</row>
    <row r="796" spans="1:28" ht="13.5" customHeight="1">
      <c r="A796" s="9"/>
      <c r="B796" s="11"/>
      <c r="C796" s="9" t="s">
        <v>1616</v>
      </c>
      <c r="D796" s="9" t="s">
        <v>1617</v>
      </c>
      <c r="E796" s="9" t="s">
        <v>1618</v>
      </c>
      <c r="F796" s="9" t="s">
        <v>23</v>
      </c>
      <c r="G796" s="9" t="s">
        <v>15</v>
      </c>
      <c r="H796" s="9" t="s">
        <v>52</v>
      </c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</row>
    <row r="797" spans="1:28" ht="13.5" customHeight="1">
      <c r="A797" s="9"/>
      <c r="B797" s="11"/>
      <c r="C797" s="9" t="s">
        <v>1619</v>
      </c>
      <c r="D797" s="9" t="s">
        <v>1620</v>
      </c>
      <c r="E797" s="9" t="s">
        <v>18</v>
      </c>
      <c r="F797" s="9" t="s">
        <v>23</v>
      </c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</row>
    <row r="798" spans="1:28" ht="13.5" customHeight="1">
      <c r="A798" s="9"/>
      <c r="B798" s="11"/>
      <c r="C798" s="9" t="s">
        <v>1621</v>
      </c>
      <c r="D798" s="9" t="s">
        <v>1620</v>
      </c>
      <c r="E798" s="9" t="s">
        <v>18</v>
      </c>
      <c r="F798" s="9" t="s">
        <v>23</v>
      </c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</row>
    <row r="799" spans="1:28" ht="13.5" customHeight="1">
      <c r="A799" s="9"/>
      <c r="B799" s="11"/>
      <c r="C799" s="9" t="s">
        <v>1622</v>
      </c>
      <c r="D799" s="9" t="s">
        <v>1623</v>
      </c>
      <c r="E799" s="9" t="s">
        <v>1624</v>
      </c>
      <c r="F799" s="9" t="s">
        <v>30</v>
      </c>
      <c r="G799" s="9" t="s">
        <v>79</v>
      </c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</row>
    <row r="800" spans="1:28" ht="13.5" customHeight="1">
      <c r="A800" s="9"/>
      <c r="B800" s="11"/>
      <c r="C800" s="9" t="s">
        <v>1625</v>
      </c>
      <c r="D800" s="9" t="s">
        <v>1626</v>
      </c>
      <c r="E800" s="9" t="s">
        <v>350</v>
      </c>
      <c r="F800" s="9" t="s">
        <v>23</v>
      </c>
      <c r="G800" s="9"/>
      <c r="H800" s="9"/>
      <c r="I800" s="9"/>
      <c r="J800" s="9" t="s">
        <v>174</v>
      </c>
      <c r="K800" s="9" t="s">
        <v>1627</v>
      </c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</row>
    <row r="801" spans="1:28" ht="13.5" customHeight="1">
      <c r="A801" s="9"/>
      <c r="B801" s="11"/>
      <c r="C801" s="9" t="s">
        <v>1628</v>
      </c>
      <c r="D801" s="9" t="s">
        <v>1629</v>
      </c>
      <c r="E801" s="9" t="s">
        <v>18</v>
      </c>
      <c r="F801" s="9" t="s">
        <v>23</v>
      </c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</row>
    <row r="802" spans="1:28" ht="13.5" customHeight="1">
      <c r="A802" s="9"/>
      <c r="B802" s="11"/>
      <c r="C802" s="9" t="s">
        <v>1630</v>
      </c>
      <c r="D802" s="9" t="s">
        <v>1631</v>
      </c>
      <c r="E802" s="9" t="s">
        <v>18</v>
      </c>
      <c r="F802" s="9" t="s">
        <v>30</v>
      </c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</row>
    <row r="803" spans="1:28" ht="13.5" customHeight="1">
      <c r="A803" s="9"/>
      <c r="B803" s="11"/>
      <c r="C803" s="9" t="s">
        <v>1632</v>
      </c>
      <c r="D803" s="9" t="s">
        <v>1633</v>
      </c>
      <c r="E803" s="9" t="s">
        <v>18</v>
      </c>
      <c r="F803" s="9" t="s">
        <v>23</v>
      </c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</row>
    <row r="804" spans="1:28" ht="13.5" customHeight="1">
      <c r="A804" s="9"/>
      <c r="B804" s="11"/>
      <c r="C804" s="9" t="s">
        <v>1634</v>
      </c>
      <c r="D804" s="9" t="s">
        <v>1635</v>
      </c>
      <c r="E804" s="9" t="s">
        <v>18</v>
      </c>
      <c r="F804" s="9" t="s">
        <v>23</v>
      </c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</row>
    <row r="805" spans="1:28" ht="13.5" customHeight="1">
      <c r="A805" s="9"/>
      <c r="B805" s="11"/>
      <c r="C805" s="9" t="s">
        <v>1636</v>
      </c>
      <c r="D805" s="9" t="s">
        <v>1637</v>
      </c>
      <c r="E805" s="9" t="s">
        <v>18</v>
      </c>
      <c r="F805" s="9" t="s">
        <v>23</v>
      </c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</row>
    <row r="806" spans="1:28" ht="13.5" customHeight="1">
      <c r="A806" s="9"/>
      <c r="B806" s="11"/>
      <c r="C806" s="9" t="s">
        <v>1638</v>
      </c>
      <c r="D806" s="9" t="s">
        <v>1639</v>
      </c>
      <c r="E806" s="9" t="s">
        <v>18</v>
      </c>
      <c r="F806" s="9" t="s">
        <v>14</v>
      </c>
      <c r="G806" s="9" t="s">
        <v>1640</v>
      </c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</row>
    <row r="807" spans="1:28" ht="13.5" customHeight="1">
      <c r="A807" s="9"/>
      <c r="B807" s="11"/>
      <c r="C807" s="9" t="s">
        <v>1641</v>
      </c>
      <c r="D807" s="9" t="s">
        <v>1642</v>
      </c>
      <c r="E807" s="9" t="s">
        <v>18</v>
      </c>
      <c r="F807" s="9" t="s">
        <v>23</v>
      </c>
      <c r="G807" s="9" t="s">
        <v>310</v>
      </c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</row>
    <row r="808" spans="1:28" ht="13.5" customHeight="1">
      <c r="A808" s="9"/>
      <c r="B808" s="11"/>
      <c r="C808" s="9" t="s">
        <v>1643</v>
      </c>
      <c r="D808" s="9" t="s">
        <v>1644</v>
      </c>
      <c r="E808" s="9" t="s">
        <v>350</v>
      </c>
      <c r="F808" s="9" t="s">
        <v>23</v>
      </c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</row>
    <row r="809" spans="1:28" ht="13.5" customHeight="1">
      <c r="A809" s="9"/>
      <c r="B809" s="11"/>
      <c r="C809" s="9" t="s">
        <v>1645</v>
      </c>
      <c r="D809" s="9" t="s">
        <v>1646</v>
      </c>
      <c r="E809" s="9" t="s">
        <v>18</v>
      </c>
      <c r="F809" s="9" t="s">
        <v>30</v>
      </c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</row>
    <row r="810" spans="1:28" ht="13.5" customHeight="1">
      <c r="A810" s="9"/>
      <c r="B810" s="11"/>
      <c r="C810" s="9" t="s">
        <v>1647</v>
      </c>
      <c r="D810" s="9" t="s">
        <v>1648</v>
      </c>
      <c r="E810" s="9" t="s">
        <v>18</v>
      </c>
      <c r="F810" s="9" t="s">
        <v>30</v>
      </c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</row>
    <row r="811" spans="1:28" ht="13.5" customHeight="1">
      <c r="A811" s="9"/>
      <c r="B811" s="11"/>
      <c r="C811" s="9" t="s">
        <v>1649</v>
      </c>
      <c r="D811" s="9" t="s">
        <v>1648</v>
      </c>
      <c r="E811" s="9" t="s">
        <v>18</v>
      </c>
      <c r="F811" s="9" t="s">
        <v>23</v>
      </c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</row>
    <row r="812" spans="1:28" ht="13.5" customHeight="1">
      <c r="A812" s="9"/>
      <c r="B812" s="11"/>
      <c r="C812" s="9" t="s">
        <v>1650</v>
      </c>
      <c r="D812" s="9" t="s">
        <v>144</v>
      </c>
      <c r="E812" s="9" t="s">
        <v>433</v>
      </c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</row>
    <row r="813" spans="1:28" ht="13.5" customHeight="1">
      <c r="A813" s="9"/>
      <c r="B813" s="11"/>
      <c r="C813" s="9" t="s">
        <v>1651</v>
      </c>
      <c r="D813" s="9" t="s">
        <v>1652</v>
      </c>
      <c r="E813" s="9" t="s">
        <v>1052</v>
      </c>
      <c r="F813" s="9" t="s">
        <v>23</v>
      </c>
      <c r="G813" s="9" t="s">
        <v>46</v>
      </c>
      <c r="H813" s="9" t="s">
        <v>1294</v>
      </c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</row>
    <row r="814" spans="1:28" ht="13.5" customHeight="1">
      <c r="A814" s="9"/>
      <c r="B814" s="11"/>
      <c r="C814" s="9" t="s">
        <v>1653</v>
      </c>
      <c r="D814" s="9" t="s">
        <v>1654</v>
      </c>
      <c r="E814" s="9" t="s">
        <v>1655</v>
      </c>
      <c r="F814" s="9" t="s">
        <v>30</v>
      </c>
      <c r="G814" s="9" t="s">
        <v>15</v>
      </c>
      <c r="H814" s="9" t="s">
        <v>431</v>
      </c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</row>
    <row r="815" spans="1:28" ht="13.5" customHeight="1">
      <c r="A815" s="9"/>
      <c r="B815" s="11"/>
      <c r="C815" s="9" t="s">
        <v>1656</v>
      </c>
      <c r="D815" s="9" t="s">
        <v>1657</v>
      </c>
      <c r="E815" s="9" t="s">
        <v>35</v>
      </c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</row>
    <row r="816" spans="1:28" ht="13.5" customHeight="1">
      <c r="A816" s="9"/>
      <c r="B816" s="11"/>
      <c r="C816" s="9" t="s">
        <v>1658</v>
      </c>
      <c r="D816" s="9" t="s">
        <v>1659</v>
      </c>
      <c r="E816" s="9" t="s">
        <v>1660</v>
      </c>
      <c r="F816" s="9" t="s">
        <v>23</v>
      </c>
      <c r="G816" s="9" t="s">
        <v>15</v>
      </c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</row>
    <row r="817" spans="1:28" ht="13.5" customHeight="1">
      <c r="A817" s="9"/>
      <c r="B817" s="11"/>
      <c r="C817" s="9" t="s">
        <v>1661</v>
      </c>
      <c r="D817" s="9" t="s">
        <v>1049</v>
      </c>
      <c r="E817" s="9" t="s">
        <v>18</v>
      </c>
      <c r="F817" s="9" t="s">
        <v>23</v>
      </c>
      <c r="G817" s="9" t="s">
        <v>310</v>
      </c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</row>
    <row r="818" spans="1:28" ht="13.5" customHeight="1">
      <c r="A818" s="9"/>
      <c r="B818" s="11"/>
      <c r="C818" s="9" t="s">
        <v>1662</v>
      </c>
      <c r="D818" s="9" t="s">
        <v>1663</v>
      </c>
      <c r="E818" s="9" t="s">
        <v>18</v>
      </c>
      <c r="F818" s="9" t="s">
        <v>30</v>
      </c>
      <c r="G818" s="9" t="s">
        <v>1664</v>
      </c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</row>
    <row r="819" spans="1:28" ht="13.5" customHeight="1">
      <c r="A819" s="9"/>
      <c r="B819" s="11"/>
      <c r="C819" s="9" t="s">
        <v>1665</v>
      </c>
      <c r="D819" s="9" t="s">
        <v>1666</v>
      </c>
      <c r="E819" s="9" t="s">
        <v>18</v>
      </c>
      <c r="F819" s="9" t="s">
        <v>14</v>
      </c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</row>
    <row r="820" spans="1:28" ht="13.5" customHeight="1">
      <c r="A820" s="9"/>
      <c r="B820" s="11"/>
      <c r="C820" s="9" t="s">
        <v>1667</v>
      </c>
      <c r="D820" s="9" t="s">
        <v>1668</v>
      </c>
      <c r="E820" s="9" t="s">
        <v>35</v>
      </c>
      <c r="F820" s="9"/>
      <c r="G820" s="9" t="s">
        <v>1600</v>
      </c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</row>
    <row r="821" spans="1:28" ht="13.5" customHeight="1">
      <c r="A821" s="9"/>
      <c r="B821" s="11"/>
      <c r="C821" s="9" t="s">
        <v>1669</v>
      </c>
      <c r="D821" s="9" t="s">
        <v>1670</v>
      </c>
      <c r="E821" s="9" t="s">
        <v>1671</v>
      </c>
      <c r="F821" s="9" t="s">
        <v>23</v>
      </c>
      <c r="G821" s="9" t="s">
        <v>15</v>
      </c>
      <c r="H821" s="9" t="s">
        <v>1672</v>
      </c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</row>
    <row r="822" spans="1:28" ht="13.5" customHeight="1">
      <c r="A822" s="9"/>
      <c r="B822" s="11"/>
      <c r="C822" s="9" t="s">
        <v>1673</v>
      </c>
      <c r="D822" s="9" t="s">
        <v>1674</v>
      </c>
      <c r="E822" s="9" t="s">
        <v>18</v>
      </c>
      <c r="F822" s="9" t="s">
        <v>23</v>
      </c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</row>
    <row r="823" spans="1:28" ht="13.5" customHeight="1">
      <c r="A823" s="9"/>
      <c r="B823" s="11"/>
      <c r="C823" s="9" t="s">
        <v>1675</v>
      </c>
      <c r="D823" s="9" t="s">
        <v>1676</v>
      </c>
      <c r="E823" s="9" t="s">
        <v>356</v>
      </c>
      <c r="F823" s="9" t="s">
        <v>23</v>
      </c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</row>
    <row r="824" spans="1:28" ht="13.5" customHeight="1">
      <c r="A824" s="9"/>
      <c r="B824" s="11"/>
      <c r="C824" s="9" t="s">
        <v>1677</v>
      </c>
      <c r="D824" s="9" t="s">
        <v>1678</v>
      </c>
      <c r="E824" s="9" t="s">
        <v>356</v>
      </c>
      <c r="F824" s="9" t="s">
        <v>23</v>
      </c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</row>
    <row r="825" spans="1:28" ht="13.5" customHeight="1">
      <c r="A825" s="9"/>
      <c r="B825" s="11"/>
      <c r="C825" s="9" t="s">
        <v>1679</v>
      </c>
      <c r="D825" s="9" t="s">
        <v>1676</v>
      </c>
      <c r="E825" s="9" t="s">
        <v>356</v>
      </c>
      <c r="F825" s="9" t="s">
        <v>23</v>
      </c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</row>
    <row r="826" spans="1:28" ht="13.5" customHeight="1">
      <c r="A826" s="9"/>
      <c r="B826" s="11"/>
      <c r="C826" s="9" t="s">
        <v>1680</v>
      </c>
      <c r="D826" s="9" t="s">
        <v>1681</v>
      </c>
      <c r="E826" s="9" t="s">
        <v>18</v>
      </c>
      <c r="F826" s="9" t="s">
        <v>23</v>
      </c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</row>
    <row r="827" spans="1:28" ht="13.5" customHeight="1">
      <c r="A827" s="9"/>
      <c r="B827" s="11"/>
      <c r="C827" s="9" t="s">
        <v>1682</v>
      </c>
      <c r="D827" s="9"/>
      <c r="E827" s="9" t="s">
        <v>575</v>
      </c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</row>
    <row r="828" spans="1:28" ht="13.5" customHeight="1">
      <c r="A828" s="9"/>
      <c r="B828" s="11"/>
      <c r="C828" s="9" t="s">
        <v>1683</v>
      </c>
      <c r="D828" s="9" t="s">
        <v>1684</v>
      </c>
      <c r="E828" s="9" t="s">
        <v>18</v>
      </c>
      <c r="F828" s="9" t="s">
        <v>23</v>
      </c>
      <c r="G828" s="9" t="s">
        <v>310</v>
      </c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</row>
    <row r="829" spans="1:28" ht="13.5" customHeight="1">
      <c r="A829" s="9"/>
      <c r="B829" s="11"/>
      <c r="C829" s="9" t="s">
        <v>1685</v>
      </c>
      <c r="D829" s="9"/>
      <c r="E829" s="9" t="s">
        <v>194</v>
      </c>
      <c r="F829" s="9"/>
      <c r="G829" s="9" t="s">
        <v>1686</v>
      </c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</row>
    <row r="830" spans="1:28" ht="13.5" customHeight="1">
      <c r="A830" s="9"/>
      <c r="B830" s="11"/>
      <c r="C830" s="9" t="s">
        <v>1687</v>
      </c>
      <c r="D830" s="9" t="s">
        <v>1688</v>
      </c>
      <c r="E830" s="9" t="s">
        <v>18</v>
      </c>
      <c r="F830" s="9" t="s">
        <v>23</v>
      </c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</row>
    <row r="831" spans="1:28" ht="13.5" customHeight="1">
      <c r="A831" s="9"/>
      <c r="B831" s="11"/>
      <c r="C831" s="9" t="s">
        <v>1689</v>
      </c>
      <c r="D831" s="9" t="s">
        <v>1690</v>
      </c>
      <c r="E831" s="9" t="s">
        <v>350</v>
      </c>
      <c r="F831" s="9" t="s">
        <v>30</v>
      </c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</row>
    <row r="832" spans="1:28" ht="13.5" customHeight="1">
      <c r="A832" s="9"/>
      <c r="B832" s="11"/>
      <c r="C832" s="9" t="s">
        <v>1691</v>
      </c>
      <c r="D832" s="9" t="s">
        <v>1692</v>
      </c>
      <c r="E832" s="9" t="s">
        <v>1693</v>
      </c>
      <c r="F832" s="9" t="s">
        <v>23</v>
      </c>
      <c r="G832" s="9" t="s">
        <v>15</v>
      </c>
      <c r="H832" s="9" t="s">
        <v>1694</v>
      </c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</row>
    <row r="833" spans="1:28" ht="13.5" customHeight="1">
      <c r="A833" s="9"/>
      <c r="B833" s="11"/>
      <c r="C833" s="9" t="s">
        <v>1695</v>
      </c>
      <c r="D833" s="9" t="s">
        <v>144</v>
      </c>
      <c r="E833" s="9" t="s">
        <v>350</v>
      </c>
      <c r="F833" s="9" t="s">
        <v>30</v>
      </c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</row>
    <row r="834" spans="1:28" ht="13.5" customHeight="1">
      <c r="A834" s="9"/>
      <c r="B834" s="11"/>
      <c r="C834" s="9" t="s">
        <v>1696</v>
      </c>
      <c r="D834" s="9" t="s">
        <v>144</v>
      </c>
      <c r="E834" s="9" t="s">
        <v>350</v>
      </c>
      <c r="F834" s="9" t="s">
        <v>30</v>
      </c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</row>
    <row r="835" spans="1:28" ht="13.5" customHeight="1">
      <c r="A835" s="9"/>
      <c r="B835" s="11"/>
      <c r="C835" s="9" t="s">
        <v>1697</v>
      </c>
      <c r="D835" s="9" t="s">
        <v>144</v>
      </c>
      <c r="E835" s="9" t="s">
        <v>350</v>
      </c>
      <c r="F835" s="9" t="s">
        <v>30</v>
      </c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</row>
    <row r="836" spans="1:28" ht="13.5" customHeight="1">
      <c r="A836" s="9"/>
      <c r="B836" s="11"/>
      <c r="C836" s="9" t="s">
        <v>1698</v>
      </c>
      <c r="D836" s="9" t="s">
        <v>476</v>
      </c>
      <c r="E836" s="9" t="s">
        <v>350</v>
      </c>
      <c r="F836" s="9" t="s">
        <v>30</v>
      </c>
      <c r="G836" s="9" t="s">
        <v>1699</v>
      </c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</row>
    <row r="837" spans="1:28" ht="13.5" customHeight="1">
      <c r="A837" s="9"/>
      <c r="B837" s="11"/>
      <c r="C837" s="9" t="s">
        <v>1700</v>
      </c>
      <c r="D837" s="9" t="s">
        <v>144</v>
      </c>
      <c r="E837" s="9" t="s">
        <v>350</v>
      </c>
      <c r="F837" s="9" t="s">
        <v>30</v>
      </c>
      <c r="G837" s="9" t="s">
        <v>728</v>
      </c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</row>
    <row r="838" spans="1:28" ht="13.5" customHeight="1">
      <c r="A838" s="9"/>
      <c r="B838" s="11"/>
      <c r="C838" s="9" t="s">
        <v>1701</v>
      </c>
      <c r="D838" s="9" t="s">
        <v>1702</v>
      </c>
      <c r="E838" s="9" t="s">
        <v>1693</v>
      </c>
      <c r="F838" s="9" t="s">
        <v>30</v>
      </c>
      <c r="G838" s="9" t="s">
        <v>15</v>
      </c>
      <c r="H838" s="9" t="s">
        <v>1334</v>
      </c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</row>
    <row r="839" spans="1:28" ht="13.5" customHeight="1">
      <c r="A839" s="9"/>
      <c r="B839" s="11"/>
      <c r="C839" s="9" t="s">
        <v>1703</v>
      </c>
      <c r="D839" s="9" t="s">
        <v>476</v>
      </c>
      <c r="E839" s="9" t="s">
        <v>350</v>
      </c>
      <c r="F839" s="9" t="s">
        <v>30</v>
      </c>
      <c r="G839" s="9" t="s">
        <v>1704</v>
      </c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</row>
    <row r="840" spans="1:28" ht="13.5" customHeight="1">
      <c r="A840" s="9"/>
      <c r="B840" s="11"/>
      <c r="C840" s="9" t="s">
        <v>1705</v>
      </c>
      <c r="D840" s="9" t="s">
        <v>476</v>
      </c>
      <c r="E840" s="9" t="s">
        <v>350</v>
      </c>
      <c r="F840" s="9" t="s">
        <v>30</v>
      </c>
      <c r="G840" s="9" t="s">
        <v>1699</v>
      </c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</row>
    <row r="841" spans="1:28" ht="13.5" customHeight="1">
      <c r="A841" s="9"/>
      <c r="B841" s="11"/>
      <c r="C841" s="9" t="s">
        <v>1706</v>
      </c>
      <c r="D841" s="9" t="s">
        <v>476</v>
      </c>
      <c r="E841" s="9" t="s">
        <v>350</v>
      </c>
      <c r="F841" s="9" t="s">
        <v>30</v>
      </c>
      <c r="G841" s="9" t="s">
        <v>1707</v>
      </c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</row>
    <row r="842" spans="1:28" ht="13.5" customHeight="1">
      <c r="A842" s="9"/>
      <c r="B842" s="11"/>
      <c r="C842" s="9" t="s">
        <v>1708</v>
      </c>
      <c r="D842" s="9" t="s">
        <v>476</v>
      </c>
      <c r="E842" s="9" t="s">
        <v>350</v>
      </c>
      <c r="F842" s="9" t="s">
        <v>30</v>
      </c>
      <c r="G842" s="9" t="s">
        <v>1709</v>
      </c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</row>
    <row r="843" spans="1:28" ht="13.5" customHeight="1">
      <c r="A843" s="9"/>
      <c r="B843" s="11"/>
      <c r="C843" s="9" t="s">
        <v>1710</v>
      </c>
      <c r="D843" s="9" t="s">
        <v>476</v>
      </c>
      <c r="E843" s="9" t="s">
        <v>350</v>
      </c>
      <c r="F843" s="9" t="s">
        <v>30</v>
      </c>
      <c r="G843" s="9" t="s">
        <v>1709</v>
      </c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</row>
    <row r="844" spans="1:28" ht="13.5" customHeight="1">
      <c r="A844" s="9"/>
      <c r="B844" s="11"/>
      <c r="C844" s="9" t="s">
        <v>1711</v>
      </c>
      <c r="D844" s="9"/>
      <c r="E844" s="9" t="s">
        <v>575</v>
      </c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</row>
    <row r="845" spans="1:28" ht="13.5" customHeight="1">
      <c r="A845" s="9"/>
      <c r="B845" s="11"/>
      <c r="C845" s="9" t="s">
        <v>1712</v>
      </c>
      <c r="D845" s="9" t="s">
        <v>1648</v>
      </c>
      <c r="E845" s="9" t="s">
        <v>18</v>
      </c>
      <c r="F845" s="9" t="s">
        <v>23</v>
      </c>
      <c r="G845" s="9" t="s">
        <v>877</v>
      </c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</row>
    <row r="846" spans="1:28" ht="13.5" customHeight="1">
      <c r="A846" s="9"/>
      <c r="B846" s="11"/>
      <c r="C846" s="9" t="s">
        <v>1713</v>
      </c>
      <c r="D846" s="9" t="s">
        <v>1714</v>
      </c>
      <c r="E846" s="9" t="s">
        <v>18</v>
      </c>
      <c r="F846" s="9" t="s">
        <v>23</v>
      </c>
      <c r="G846" s="9" t="s">
        <v>436</v>
      </c>
      <c r="H846" s="9" t="s">
        <v>1715</v>
      </c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</row>
    <row r="847" spans="1:28" ht="13.5" customHeight="1">
      <c r="A847" s="9"/>
      <c r="B847" s="11"/>
      <c r="C847" s="9" t="s">
        <v>1716</v>
      </c>
      <c r="D847" s="9" t="s">
        <v>1096</v>
      </c>
      <c r="E847" s="9" t="s">
        <v>18</v>
      </c>
      <c r="F847" s="9" t="s">
        <v>30</v>
      </c>
      <c r="G847" s="12" t="s">
        <v>303</v>
      </c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</row>
    <row r="848" spans="1:28" ht="13.5" customHeight="1">
      <c r="A848" s="9"/>
      <c r="B848" s="11"/>
      <c r="C848" s="9" t="s">
        <v>1717</v>
      </c>
      <c r="D848" s="9" t="s">
        <v>1718</v>
      </c>
      <c r="E848" s="9" t="s">
        <v>1719</v>
      </c>
      <c r="F848" s="9" t="s">
        <v>23</v>
      </c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</row>
    <row r="849" spans="1:28" ht="13.5" customHeight="1">
      <c r="A849" s="9"/>
      <c r="B849" s="11"/>
      <c r="C849" s="9" t="s">
        <v>1720</v>
      </c>
      <c r="D849" s="9" t="s">
        <v>1718</v>
      </c>
      <c r="E849" s="9" t="s">
        <v>1347</v>
      </c>
      <c r="F849" s="9" t="s">
        <v>23</v>
      </c>
      <c r="G849" s="9" t="s">
        <v>15</v>
      </c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</row>
    <row r="850" spans="1:28" ht="13.5" customHeight="1">
      <c r="A850" s="9"/>
      <c r="B850" s="11"/>
      <c r="C850" s="9" t="s">
        <v>1721</v>
      </c>
      <c r="D850" s="9" t="s">
        <v>1718</v>
      </c>
      <c r="E850" s="9" t="s">
        <v>1347</v>
      </c>
      <c r="F850" s="9" t="s">
        <v>23</v>
      </c>
      <c r="G850" s="9" t="s">
        <v>15</v>
      </c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</row>
    <row r="851" spans="1:28" ht="13.5" customHeight="1">
      <c r="A851" s="9"/>
      <c r="B851" s="11"/>
      <c r="C851" s="9" t="s">
        <v>1722</v>
      </c>
      <c r="D851" s="9" t="s">
        <v>1723</v>
      </c>
      <c r="E851" s="9" t="s">
        <v>1723</v>
      </c>
      <c r="F851" s="9" t="s">
        <v>14</v>
      </c>
      <c r="G851" s="9" t="s">
        <v>15</v>
      </c>
      <c r="H851" s="9" t="s">
        <v>474</v>
      </c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</row>
    <row r="852" spans="1:28" ht="13.5" customHeight="1">
      <c r="A852" s="9"/>
      <c r="B852" s="11"/>
      <c r="C852" s="9" t="s">
        <v>1724</v>
      </c>
      <c r="D852" s="9" t="s">
        <v>1725</v>
      </c>
      <c r="E852" s="9" t="s">
        <v>18</v>
      </c>
      <c r="F852" s="9" t="s">
        <v>30</v>
      </c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</row>
    <row r="853" spans="1:28" ht="13.5" customHeight="1">
      <c r="A853" s="9"/>
      <c r="B853" s="11"/>
      <c r="C853" s="9" t="s">
        <v>1726</v>
      </c>
      <c r="D853" s="9" t="s">
        <v>1727</v>
      </c>
      <c r="E853" s="9" t="s">
        <v>18</v>
      </c>
      <c r="F853" s="9" t="s">
        <v>23</v>
      </c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</row>
    <row r="854" spans="1:28" ht="13.5" customHeight="1">
      <c r="A854" s="9"/>
      <c r="B854" s="11"/>
      <c r="C854" s="9" t="s">
        <v>1728</v>
      </c>
      <c r="D854" s="9" t="s">
        <v>1729</v>
      </c>
      <c r="E854" s="9" t="s">
        <v>18</v>
      </c>
      <c r="F854" s="9" t="s">
        <v>30</v>
      </c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</row>
    <row r="855" spans="1:28" ht="13.5" customHeight="1">
      <c r="A855" s="9"/>
      <c r="B855" s="11"/>
      <c r="C855" s="9" t="s">
        <v>1730</v>
      </c>
      <c r="D855" s="9" t="s">
        <v>1731</v>
      </c>
      <c r="E855" s="9" t="s">
        <v>18</v>
      </c>
      <c r="F855" s="9" t="s">
        <v>30</v>
      </c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</row>
    <row r="856" spans="1:28" ht="13.5" customHeight="1">
      <c r="A856" s="9"/>
      <c r="B856" s="11"/>
      <c r="C856" s="9" t="s">
        <v>1732</v>
      </c>
      <c r="D856" s="9" t="s">
        <v>1733</v>
      </c>
      <c r="E856" s="9" t="s">
        <v>18</v>
      </c>
      <c r="F856" s="9" t="s">
        <v>23</v>
      </c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</row>
    <row r="857" spans="1:28" ht="13.5" customHeight="1">
      <c r="A857" s="9"/>
      <c r="B857" s="11"/>
      <c r="C857" s="9" t="s">
        <v>1734</v>
      </c>
      <c r="D857" s="9" t="s">
        <v>1735</v>
      </c>
      <c r="E857" s="9" t="s">
        <v>18</v>
      </c>
      <c r="F857" s="9" t="s">
        <v>30</v>
      </c>
      <c r="G857" s="9" t="s">
        <v>1736</v>
      </c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</row>
    <row r="858" spans="1:28" ht="13.5" customHeight="1">
      <c r="A858" s="9"/>
      <c r="B858" s="11"/>
      <c r="C858" s="9" t="s">
        <v>1737</v>
      </c>
      <c r="D858" s="9" t="s">
        <v>1738</v>
      </c>
      <c r="E858" s="9" t="s">
        <v>18</v>
      </c>
      <c r="F858" s="9" t="s">
        <v>23</v>
      </c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</row>
    <row r="859" spans="1:28" ht="13.5" customHeight="1">
      <c r="A859" s="9"/>
      <c r="B859" s="11"/>
      <c r="C859" s="9" t="s">
        <v>1739</v>
      </c>
      <c r="D859" s="9" t="s">
        <v>1668</v>
      </c>
      <c r="E859" s="9" t="s">
        <v>35</v>
      </c>
      <c r="F859" s="9"/>
      <c r="G859" s="9" t="s">
        <v>1740</v>
      </c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</row>
    <row r="860" spans="1:28" ht="13.5" customHeight="1">
      <c r="A860" s="9"/>
      <c r="B860" s="11"/>
      <c r="C860" s="9" t="s">
        <v>1741</v>
      </c>
      <c r="D860" s="9" t="s">
        <v>1742</v>
      </c>
      <c r="E860" s="9" t="s">
        <v>18</v>
      </c>
      <c r="F860" s="9" t="s">
        <v>14</v>
      </c>
      <c r="G860" s="9" t="s">
        <v>1743</v>
      </c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</row>
    <row r="861" spans="1:28" ht="13.5" customHeight="1">
      <c r="A861" s="9"/>
      <c r="B861" s="11"/>
      <c r="C861" s="9" t="s">
        <v>1744</v>
      </c>
      <c r="D861" s="9" t="s">
        <v>144</v>
      </c>
      <c r="E861" s="9" t="s">
        <v>350</v>
      </c>
      <c r="F861" s="9"/>
      <c r="G861" s="9" t="s">
        <v>1745</v>
      </c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</row>
    <row r="862" spans="1:28" ht="13.5" customHeight="1">
      <c r="A862" s="9"/>
      <c r="B862" s="11"/>
      <c r="C862" s="9" t="s">
        <v>1746</v>
      </c>
      <c r="D862" s="9" t="s">
        <v>144</v>
      </c>
      <c r="E862" s="9" t="s">
        <v>441</v>
      </c>
      <c r="F862" s="9"/>
      <c r="G862" s="9" t="s">
        <v>1747</v>
      </c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</row>
    <row r="863" spans="1:28" ht="13.5" customHeight="1">
      <c r="A863" s="9"/>
      <c r="B863" s="11"/>
      <c r="C863" s="9" t="s">
        <v>1748</v>
      </c>
      <c r="D863" s="9" t="s">
        <v>1631</v>
      </c>
      <c r="E863" s="9" t="s">
        <v>18</v>
      </c>
      <c r="F863" s="9" t="s">
        <v>23</v>
      </c>
      <c r="G863" s="9" t="s">
        <v>1749</v>
      </c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</row>
    <row r="864" spans="1:28" ht="13.5" customHeight="1">
      <c r="A864" s="9"/>
      <c r="B864" s="11"/>
      <c r="C864" s="9" t="s">
        <v>1748</v>
      </c>
      <c r="D864" s="9" t="s">
        <v>1631</v>
      </c>
      <c r="E864" s="9" t="s">
        <v>18</v>
      </c>
      <c r="F864" s="9" t="s">
        <v>23</v>
      </c>
      <c r="G864" s="9" t="s">
        <v>1750</v>
      </c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</row>
    <row r="865" spans="1:28" ht="13.5" customHeight="1">
      <c r="A865" s="9"/>
      <c r="B865" s="11"/>
      <c r="C865" s="9" t="s">
        <v>1748</v>
      </c>
      <c r="D865" s="9" t="s">
        <v>1631</v>
      </c>
      <c r="E865" s="9" t="s">
        <v>18</v>
      </c>
      <c r="F865" s="9" t="s">
        <v>23</v>
      </c>
      <c r="G865" s="9" t="s">
        <v>1751</v>
      </c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</row>
    <row r="866" spans="1:28" ht="13.5" customHeight="1">
      <c r="A866" s="9"/>
      <c r="B866" s="11"/>
      <c r="C866" s="9" t="s">
        <v>1748</v>
      </c>
      <c r="D866" s="9" t="s">
        <v>1631</v>
      </c>
      <c r="E866" s="9" t="s">
        <v>18</v>
      </c>
      <c r="F866" s="9" t="s">
        <v>23</v>
      </c>
      <c r="G866" s="9" t="s">
        <v>1752</v>
      </c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</row>
    <row r="867" spans="1:28" ht="13.5" customHeight="1">
      <c r="A867" s="9"/>
      <c r="B867" s="11"/>
      <c r="C867" s="9" t="s">
        <v>1748</v>
      </c>
      <c r="D867" s="9" t="s">
        <v>1631</v>
      </c>
      <c r="E867" s="9" t="s">
        <v>18</v>
      </c>
      <c r="F867" s="9" t="s">
        <v>23</v>
      </c>
      <c r="G867" s="9" t="s">
        <v>1753</v>
      </c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</row>
    <row r="868" spans="1:28" ht="13.5" customHeight="1">
      <c r="A868" s="9"/>
      <c r="B868" s="11"/>
      <c r="C868" s="9" t="s">
        <v>1748</v>
      </c>
      <c r="D868" s="9" t="s">
        <v>1631</v>
      </c>
      <c r="E868" s="9" t="s">
        <v>18</v>
      </c>
      <c r="F868" s="9" t="s">
        <v>23</v>
      </c>
      <c r="G868" s="9" t="s">
        <v>1754</v>
      </c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</row>
    <row r="869" spans="1:28" ht="13.5" customHeight="1">
      <c r="A869" s="9"/>
      <c r="B869" s="11"/>
      <c r="C869" s="9" t="s">
        <v>1748</v>
      </c>
      <c r="D869" s="9" t="s">
        <v>1631</v>
      </c>
      <c r="E869" s="9" t="s">
        <v>18</v>
      </c>
      <c r="F869" s="9" t="s">
        <v>23</v>
      </c>
      <c r="G869" s="9" t="s">
        <v>1755</v>
      </c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</row>
    <row r="870" spans="1:28" ht="13.5" customHeight="1">
      <c r="A870" s="9"/>
      <c r="B870" s="11"/>
      <c r="C870" s="9" t="s">
        <v>1748</v>
      </c>
      <c r="D870" s="9" t="s">
        <v>1631</v>
      </c>
      <c r="E870" s="9" t="s">
        <v>18</v>
      </c>
      <c r="F870" s="9" t="s">
        <v>23</v>
      </c>
      <c r="G870" s="9" t="s">
        <v>1756</v>
      </c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</row>
    <row r="871" spans="1:28" ht="13.5" customHeight="1">
      <c r="A871" s="9"/>
      <c r="B871" s="11"/>
      <c r="C871" s="9" t="s">
        <v>1748</v>
      </c>
      <c r="D871" s="9" t="s">
        <v>1631</v>
      </c>
      <c r="E871" s="9" t="s">
        <v>18</v>
      </c>
      <c r="F871" s="9" t="s">
        <v>23</v>
      </c>
      <c r="G871" s="9" t="s">
        <v>1757</v>
      </c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</row>
    <row r="872" spans="1:28" ht="13.5" customHeight="1">
      <c r="A872" s="9"/>
      <c r="B872" s="11"/>
      <c r="C872" s="9" t="s">
        <v>1758</v>
      </c>
      <c r="D872" s="9" t="s">
        <v>1390</v>
      </c>
      <c r="E872" s="9" t="s">
        <v>606</v>
      </c>
      <c r="F872" s="9" t="s">
        <v>14</v>
      </c>
      <c r="G872" s="9" t="s">
        <v>15</v>
      </c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</row>
    <row r="873" spans="1:28" ht="13.5" customHeight="1">
      <c r="A873" s="9"/>
      <c r="B873" s="11"/>
      <c r="C873" s="9" t="s">
        <v>1759</v>
      </c>
      <c r="D873" s="9" t="s">
        <v>1760</v>
      </c>
      <c r="E873" s="9" t="s">
        <v>1761</v>
      </c>
      <c r="F873" s="9" t="s">
        <v>23</v>
      </c>
      <c r="G873" s="9" t="s">
        <v>15</v>
      </c>
      <c r="H873" s="9" t="s">
        <v>465</v>
      </c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</row>
    <row r="874" spans="1:28" ht="13.5" customHeight="1">
      <c r="A874" s="9"/>
      <c r="B874" s="11"/>
      <c r="C874" s="9" t="s">
        <v>1759</v>
      </c>
      <c r="D874" s="9" t="s">
        <v>1760</v>
      </c>
      <c r="E874" s="9" t="s">
        <v>1762</v>
      </c>
      <c r="F874" s="9" t="s">
        <v>23</v>
      </c>
      <c r="G874" s="9" t="s">
        <v>15</v>
      </c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</row>
    <row r="875" spans="1:28" ht="13.5" customHeight="1">
      <c r="A875" s="9"/>
      <c r="B875" s="11"/>
      <c r="C875" s="9" t="s">
        <v>1763</v>
      </c>
      <c r="D875" s="9" t="s">
        <v>1648</v>
      </c>
      <c r="E875" s="9" t="s">
        <v>18</v>
      </c>
      <c r="F875" s="9" t="s">
        <v>23</v>
      </c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</row>
    <row r="876" spans="1:28" ht="13.5" customHeight="1">
      <c r="A876" s="9"/>
      <c r="B876" s="11"/>
      <c r="C876" s="9" t="s">
        <v>1764</v>
      </c>
      <c r="D876" s="9" t="s">
        <v>1765</v>
      </c>
      <c r="E876" s="9" t="s">
        <v>1766</v>
      </c>
      <c r="F876" s="9" t="s">
        <v>23</v>
      </c>
      <c r="G876" s="9" t="s">
        <v>15</v>
      </c>
      <c r="H876" s="9" t="s">
        <v>1767</v>
      </c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</row>
    <row r="877" spans="1:28" ht="13.5" customHeight="1">
      <c r="A877" s="9"/>
      <c r="B877" s="11"/>
      <c r="C877" s="9" t="s">
        <v>1768</v>
      </c>
      <c r="D877" s="9" t="s">
        <v>1769</v>
      </c>
      <c r="E877" s="9" t="s">
        <v>1770</v>
      </c>
      <c r="F877" s="9" t="s">
        <v>23</v>
      </c>
      <c r="G877" s="9" t="s">
        <v>15</v>
      </c>
      <c r="H877" s="9" t="s">
        <v>1771</v>
      </c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</row>
    <row r="878" spans="1:28" ht="13.5" customHeight="1">
      <c r="A878" s="9"/>
      <c r="B878" s="11"/>
      <c r="C878" s="9" t="s">
        <v>1772</v>
      </c>
      <c r="D878" s="9" t="s">
        <v>1773</v>
      </c>
      <c r="E878" s="9" t="s">
        <v>433</v>
      </c>
      <c r="F878" s="9" t="s">
        <v>23</v>
      </c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</row>
    <row r="879" spans="1:28" ht="13.5" customHeight="1">
      <c r="A879" s="9"/>
      <c r="B879" s="11"/>
      <c r="C879" s="9" t="s">
        <v>1774</v>
      </c>
      <c r="D879" s="9" t="s">
        <v>144</v>
      </c>
      <c r="E879" s="9" t="s">
        <v>397</v>
      </c>
      <c r="F879" s="9" t="s">
        <v>23</v>
      </c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</row>
    <row r="880" spans="1:28" ht="13.5" customHeight="1">
      <c r="A880" s="9"/>
      <c r="B880" s="11"/>
      <c r="C880" s="9" t="s">
        <v>1775</v>
      </c>
      <c r="D880" s="9" t="s">
        <v>1776</v>
      </c>
      <c r="E880" s="9" t="s">
        <v>18</v>
      </c>
      <c r="F880" s="9" t="s">
        <v>23</v>
      </c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</row>
    <row r="881" spans="1:28" ht="13.5" customHeight="1">
      <c r="A881" s="9"/>
      <c r="B881" s="11"/>
      <c r="C881" s="9" t="s">
        <v>1777</v>
      </c>
      <c r="D881" s="9" t="s">
        <v>1778</v>
      </c>
      <c r="E881" s="9" t="s">
        <v>1779</v>
      </c>
      <c r="F881" s="9" t="s">
        <v>14</v>
      </c>
      <c r="G881" s="9" t="s">
        <v>15</v>
      </c>
      <c r="H881" s="9" t="s">
        <v>323</v>
      </c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</row>
    <row r="882" spans="1:28" ht="13.5" customHeight="1">
      <c r="A882" s="9"/>
      <c r="B882" s="11"/>
      <c r="C882" s="9" t="s">
        <v>1780</v>
      </c>
      <c r="D882" s="9" t="s">
        <v>1781</v>
      </c>
      <c r="E882" s="9" t="s">
        <v>18</v>
      </c>
      <c r="F882" s="9" t="s">
        <v>30</v>
      </c>
      <c r="G882" s="9" t="s">
        <v>303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</row>
    <row r="883" spans="1:28" ht="13.5" customHeight="1">
      <c r="A883" s="9"/>
      <c r="B883" s="11"/>
      <c r="C883" s="9" t="s">
        <v>1782</v>
      </c>
      <c r="D883" s="9" t="s">
        <v>1783</v>
      </c>
      <c r="E883" s="9" t="s">
        <v>18</v>
      </c>
      <c r="F883" s="9" t="s">
        <v>23</v>
      </c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</row>
    <row r="884" spans="1:28" ht="13.5" customHeight="1">
      <c r="A884" s="9"/>
      <c r="B884" s="11"/>
      <c r="C884" s="9" t="s">
        <v>1782</v>
      </c>
      <c r="D884" s="9" t="s">
        <v>1784</v>
      </c>
      <c r="E884" s="9" t="s">
        <v>18</v>
      </c>
      <c r="F884" s="9" t="s">
        <v>23</v>
      </c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</row>
    <row r="885" spans="1:28" ht="13.5" customHeight="1">
      <c r="A885" s="9"/>
      <c r="B885" s="11"/>
      <c r="C885" s="9" t="s">
        <v>1785</v>
      </c>
      <c r="D885" s="9" t="s">
        <v>634</v>
      </c>
      <c r="E885" s="9" t="s">
        <v>18</v>
      </c>
      <c r="F885" s="9" t="s">
        <v>30</v>
      </c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</row>
    <row r="886" spans="1:28" ht="13.5" customHeight="1">
      <c r="A886" s="9"/>
      <c r="B886" s="11"/>
      <c r="C886" s="9" t="s">
        <v>1786</v>
      </c>
      <c r="D886" s="9"/>
      <c r="E886" s="9"/>
      <c r="F886" s="9"/>
      <c r="G886" s="9" t="s">
        <v>174</v>
      </c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</row>
    <row r="887" spans="1:28" ht="13.5" customHeight="1">
      <c r="A887" s="9"/>
      <c r="B887" s="11"/>
      <c r="C887" s="9" t="s">
        <v>1786</v>
      </c>
      <c r="D887" s="9" t="s">
        <v>1787</v>
      </c>
      <c r="E887" s="9" t="s">
        <v>165</v>
      </c>
      <c r="F887" s="9" t="s">
        <v>30</v>
      </c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</row>
    <row r="888" spans="1:28" ht="13.5" customHeight="1">
      <c r="A888" s="9"/>
      <c r="B888" s="11"/>
      <c r="C888" s="9" t="s">
        <v>1788</v>
      </c>
      <c r="D888" s="9" t="s">
        <v>1789</v>
      </c>
      <c r="E888" s="9" t="s">
        <v>1790</v>
      </c>
      <c r="F888" s="9" t="s">
        <v>30</v>
      </c>
      <c r="G888" s="9" t="s">
        <v>15</v>
      </c>
      <c r="H888" s="9" t="s">
        <v>451</v>
      </c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</row>
    <row r="889" spans="1:28" ht="13.5" customHeight="1">
      <c r="A889" s="9"/>
      <c r="B889" s="11"/>
      <c r="C889" s="9" t="s">
        <v>1791</v>
      </c>
      <c r="D889" s="9" t="s">
        <v>1792</v>
      </c>
      <c r="E889" s="9" t="s">
        <v>194</v>
      </c>
      <c r="F889" s="9" t="s">
        <v>23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</row>
    <row r="890" spans="1:28" ht="13.5" customHeight="1">
      <c r="A890" s="9"/>
      <c r="B890" s="11"/>
      <c r="C890" s="9" t="s">
        <v>1793</v>
      </c>
      <c r="D890" s="9" t="s">
        <v>1792</v>
      </c>
      <c r="E890" s="9" t="s">
        <v>194</v>
      </c>
      <c r="F890" s="9" t="s">
        <v>23</v>
      </c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</row>
    <row r="891" spans="1:28" ht="13.5" customHeight="1">
      <c r="A891" s="9"/>
      <c r="B891" s="11"/>
      <c r="C891" s="9" t="s">
        <v>1794</v>
      </c>
      <c r="D891" s="9" t="s">
        <v>1795</v>
      </c>
      <c r="E891" s="9" t="s">
        <v>18</v>
      </c>
      <c r="F891" s="9" t="s">
        <v>30</v>
      </c>
      <c r="G891" s="12" t="s">
        <v>303</v>
      </c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</row>
    <row r="892" spans="1:28" ht="13.5" customHeight="1">
      <c r="A892" s="9"/>
      <c r="B892" s="11"/>
      <c r="C892" s="9" t="s">
        <v>1796</v>
      </c>
      <c r="D892" s="9" t="s">
        <v>1225</v>
      </c>
      <c r="E892" s="9" t="s">
        <v>1223</v>
      </c>
      <c r="F892" s="9" t="s">
        <v>23</v>
      </c>
      <c r="G892" s="9" t="s">
        <v>15</v>
      </c>
      <c r="H892" s="19" t="s">
        <v>655</v>
      </c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</row>
    <row r="893" spans="1:28" ht="13.5" customHeight="1">
      <c r="A893" s="9"/>
      <c r="B893" s="11"/>
      <c r="C893" s="9" t="s">
        <v>1796</v>
      </c>
      <c r="D893" s="9"/>
      <c r="E893" s="9" t="s">
        <v>575</v>
      </c>
      <c r="F893" s="9" t="s">
        <v>23</v>
      </c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</row>
    <row r="894" spans="1:28" ht="13.5" customHeight="1">
      <c r="A894" s="9"/>
      <c r="B894" s="11"/>
      <c r="C894" s="9" t="s">
        <v>1797</v>
      </c>
      <c r="D894" s="9" t="s">
        <v>144</v>
      </c>
      <c r="E894" s="9" t="s">
        <v>350</v>
      </c>
      <c r="F894" s="9" t="s">
        <v>23</v>
      </c>
      <c r="G894" s="9" t="s">
        <v>1798</v>
      </c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</row>
    <row r="895" spans="1:28" ht="13.5" customHeight="1">
      <c r="A895" s="9"/>
      <c r="B895" s="11"/>
      <c r="C895" s="9" t="s">
        <v>1797</v>
      </c>
      <c r="D895" s="9" t="s">
        <v>502</v>
      </c>
      <c r="E895" s="9" t="s">
        <v>350</v>
      </c>
      <c r="F895" s="9" t="s">
        <v>23</v>
      </c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</row>
    <row r="896" spans="1:28" ht="13.5" customHeight="1">
      <c r="A896" s="9"/>
      <c r="B896" s="11"/>
      <c r="C896" s="9" t="s">
        <v>1799</v>
      </c>
      <c r="D896" s="9" t="s">
        <v>502</v>
      </c>
      <c r="E896" s="9" t="s">
        <v>502</v>
      </c>
      <c r="F896" s="9" t="s">
        <v>30</v>
      </c>
      <c r="G896" s="9" t="s">
        <v>15</v>
      </c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</row>
    <row r="897" spans="1:28" ht="13.5" customHeight="1">
      <c r="A897" s="9"/>
      <c r="B897" s="11"/>
      <c r="C897" s="9" t="s">
        <v>1800</v>
      </c>
      <c r="D897" s="9" t="s">
        <v>1801</v>
      </c>
      <c r="E897" s="9" t="s">
        <v>1801</v>
      </c>
      <c r="F897" s="9" t="s">
        <v>23</v>
      </c>
      <c r="G897" s="9" t="s">
        <v>15</v>
      </c>
      <c r="H897" s="9" t="s">
        <v>451</v>
      </c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</row>
    <row r="898" spans="1:28" ht="13.5" customHeight="1">
      <c r="A898" s="9"/>
      <c r="B898" s="11"/>
      <c r="C898" s="9" t="s">
        <v>1802</v>
      </c>
      <c r="D898" s="9" t="s">
        <v>144</v>
      </c>
      <c r="E898" s="9" t="s">
        <v>942</v>
      </c>
      <c r="F898" s="9" t="s">
        <v>23</v>
      </c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</row>
    <row r="899" spans="1:28" ht="13.5" customHeight="1">
      <c r="A899" s="9"/>
      <c r="B899" s="11"/>
      <c r="C899" s="9" t="s">
        <v>1803</v>
      </c>
      <c r="D899" s="9" t="s">
        <v>1804</v>
      </c>
      <c r="E899" s="9" t="s">
        <v>1805</v>
      </c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</row>
    <row r="900" spans="1:28" ht="13.5" customHeight="1">
      <c r="A900" s="9"/>
      <c r="B900" s="11"/>
      <c r="C900" s="9" t="s">
        <v>1806</v>
      </c>
      <c r="D900" s="9" t="s">
        <v>1807</v>
      </c>
      <c r="E900" s="9" t="s">
        <v>18</v>
      </c>
      <c r="F900" s="9" t="s">
        <v>23</v>
      </c>
      <c r="G900" s="9" t="s">
        <v>1808</v>
      </c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</row>
    <row r="901" spans="1:28" ht="13.5" customHeight="1">
      <c r="A901" s="9"/>
      <c r="B901" s="11"/>
      <c r="C901" s="9" t="s">
        <v>1806</v>
      </c>
      <c r="D901" s="9" t="s">
        <v>1807</v>
      </c>
      <c r="E901" s="9" t="s">
        <v>18</v>
      </c>
      <c r="F901" s="9" t="s">
        <v>23</v>
      </c>
      <c r="G901" s="9" t="s">
        <v>1809</v>
      </c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</row>
    <row r="902" spans="1:28" ht="13.5" customHeight="1">
      <c r="A902" s="9"/>
      <c r="B902" s="11"/>
      <c r="C902" s="9" t="s">
        <v>1810</v>
      </c>
      <c r="D902" s="9" t="s">
        <v>1811</v>
      </c>
      <c r="E902" s="9" t="s">
        <v>18</v>
      </c>
      <c r="F902" s="9" t="s">
        <v>23</v>
      </c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</row>
    <row r="903" spans="1:28" ht="13.5" customHeight="1">
      <c r="A903" s="9"/>
      <c r="B903" s="11"/>
      <c r="C903" s="9" t="s">
        <v>1812</v>
      </c>
      <c r="D903" s="9" t="s">
        <v>1205</v>
      </c>
      <c r="E903" s="9" t="s">
        <v>18</v>
      </c>
      <c r="F903" s="9" t="s">
        <v>30</v>
      </c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</row>
    <row r="904" spans="1:28" ht="13.5" customHeight="1">
      <c r="A904" s="9"/>
      <c r="B904" s="11"/>
      <c r="C904" s="9" t="s">
        <v>1813</v>
      </c>
      <c r="D904" s="9" t="s">
        <v>1814</v>
      </c>
      <c r="E904" s="9" t="s">
        <v>18</v>
      </c>
      <c r="F904" s="9" t="s">
        <v>30</v>
      </c>
      <c r="G904" s="9" t="s">
        <v>1815</v>
      </c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</row>
    <row r="905" spans="1:28" ht="13.5" customHeight="1">
      <c r="A905" s="9"/>
      <c r="B905" s="11"/>
      <c r="C905" s="9" t="s">
        <v>1816</v>
      </c>
      <c r="D905" s="9" t="s">
        <v>1817</v>
      </c>
      <c r="E905" s="9" t="s">
        <v>18</v>
      </c>
      <c r="F905" s="9" t="s">
        <v>23</v>
      </c>
      <c r="G905" s="9" t="s">
        <v>310</v>
      </c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</row>
    <row r="906" spans="1:28" ht="13.5" customHeight="1">
      <c r="A906" s="9"/>
      <c r="B906" s="11"/>
      <c r="C906" s="9" t="s">
        <v>1818</v>
      </c>
      <c r="D906" s="9" t="s">
        <v>1819</v>
      </c>
      <c r="E906" s="9" t="s">
        <v>350</v>
      </c>
      <c r="F906" s="9" t="s">
        <v>23</v>
      </c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</row>
    <row r="907" spans="1:28" ht="13.5" customHeight="1">
      <c r="A907" s="9"/>
      <c r="B907" s="11"/>
      <c r="C907" s="9" t="s">
        <v>1820</v>
      </c>
      <c r="D907" s="9" t="s">
        <v>144</v>
      </c>
      <c r="E907" s="9" t="s">
        <v>35</v>
      </c>
      <c r="F907" s="9" t="s">
        <v>23</v>
      </c>
      <c r="G907" s="9" t="s">
        <v>1821</v>
      </c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</row>
    <row r="908" spans="1:28" ht="13.5" customHeight="1">
      <c r="A908" s="9"/>
      <c r="B908" s="11"/>
      <c r="C908" s="9" t="s">
        <v>1822</v>
      </c>
      <c r="D908" s="9" t="s">
        <v>144</v>
      </c>
      <c r="E908" s="9" t="s">
        <v>433</v>
      </c>
      <c r="F908" s="9" t="s">
        <v>23</v>
      </c>
      <c r="G908" s="9" t="s">
        <v>1126</v>
      </c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</row>
    <row r="909" spans="1:28" ht="13.5" customHeight="1">
      <c r="A909" s="9"/>
      <c r="B909" s="11"/>
      <c r="C909" s="9" t="s">
        <v>1823</v>
      </c>
      <c r="D909" s="9" t="s">
        <v>1824</v>
      </c>
      <c r="E909" s="9" t="s">
        <v>942</v>
      </c>
      <c r="F909" s="9" t="s">
        <v>23</v>
      </c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</row>
    <row r="910" spans="1:28" ht="13.5" customHeight="1">
      <c r="A910" s="9"/>
      <c r="B910" s="11"/>
      <c r="C910" s="9" t="s">
        <v>1823</v>
      </c>
      <c r="D910" s="9" t="s">
        <v>144</v>
      </c>
      <c r="E910" s="9" t="s">
        <v>433</v>
      </c>
      <c r="F910" s="9" t="s">
        <v>23</v>
      </c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</row>
    <row r="911" spans="1:28" ht="13.5" customHeight="1">
      <c r="A911" s="9"/>
      <c r="B911" s="11"/>
      <c r="C911" s="9" t="s">
        <v>1825</v>
      </c>
      <c r="D911" s="9" t="s">
        <v>1826</v>
      </c>
      <c r="E911" s="9" t="s">
        <v>1827</v>
      </c>
      <c r="F911" s="9" t="s">
        <v>23</v>
      </c>
      <c r="G911" s="9" t="s">
        <v>46</v>
      </c>
      <c r="H911" s="9" t="s">
        <v>420</v>
      </c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</row>
    <row r="912" spans="1:28" ht="13.5" customHeight="1">
      <c r="A912" s="9"/>
      <c r="B912" s="11"/>
      <c r="C912" s="9" t="s">
        <v>1828</v>
      </c>
      <c r="D912" s="9" t="s">
        <v>144</v>
      </c>
      <c r="E912" s="9" t="s">
        <v>18</v>
      </c>
      <c r="F912" s="9" t="s">
        <v>23</v>
      </c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</row>
    <row r="913" spans="1:28" ht="13.5" customHeight="1">
      <c r="A913" s="9" t="s">
        <v>72</v>
      </c>
      <c r="B913" s="11"/>
      <c r="C913" s="9" t="s">
        <v>1829</v>
      </c>
      <c r="D913" s="9" t="s">
        <v>1830</v>
      </c>
      <c r="E913" s="9" t="s">
        <v>1831</v>
      </c>
      <c r="F913" s="9" t="s">
        <v>30</v>
      </c>
      <c r="G913" s="9" t="s">
        <v>15</v>
      </c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</row>
    <row r="914" spans="1:28" ht="13.5" customHeight="1">
      <c r="A914" s="9"/>
      <c r="B914" s="11"/>
      <c r="C914" s="9" t="s">
        <v>1832</v>
      </c>
      <c r="D914" s="9" t="s">
        <v>1190</v>
      </c>
      <c r="E914" s="9" t="s">
        <v>18</v>
      </c>
      <c r="F914" s="9" t="s">
        <v>23</v>
      </c>
      <c r="G914" s="9" t="s">
        <v>626</v>
      </c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</row>
    <row r="915" spans="1:28" ht="13.5" customHeight="1">
      <c r="A915" s="9"/>
      <c r="B915" s="11"/>
      <c r="C915" s="9" t="s">
        <v>1833</v>
      </c>
      <c r="D915" s="9" t="s">
        <v>1190</v>
      </c>
      <c r="E915" s="9" t="s">
        <v>18</v>
      </c>
      <c r="F915" s="9" t="s">
        <v>23</v>
      </c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</row>
    <row r="916" spans="1:28" ht="13.5" customHeight="1">
      <c r="A916" s="9"/>
      <c r="B916" s="11"/>
      <c r="C916" s="9" t="s">
        <v>1834</v>
      </c>
      <c r="D916" s="9" t="s">
        <v>1835</v>
      </c>
      <c r="E916" s="9" t="s">
        <v>1836</v>
      </c>
      <c r="F916" s="9" t="s">
        <v>23</v>
      </c>
      <c r="G916" s="9" t="s">
        <v>15</v>
      </c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</row>
    <row r="917" spans="1:28" ht="13.5" customHeight="1">
      <c r="A917" s="9"/>
      <c r="B917" s="11"/>
      <c r="C917" s="9" t="s">
        <v>1837</v>
      </c>
      <c r="D917" s="9" t="s">
        <v>1838</v>
      </c>
      <c r="E917" s="9" t="s">
        <v>1839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</row>
    <row r="918" spans="1:28" ht="13.5" customHeight="1">
      <c r="A918" s="9"/>
      <c r="B918" s="11"/>
      <c r="C918" s="9" t="s">
        <v>1840</v>
      </c>
      <c r="D918" s="9" t="s">
        <v>1841</v>
      </c>
      <c r="E918" s="9" t="s">
        <v>1842</v>
      </c>
      <c r="F918" s="9" t="s">
        <v>30</v>
      </c>
      <c r="G918" s="9" t="s">
        <v>15</v>
      </c>
      <c r="H918" s="9" t="s">
        <v>431</v>
      </c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</row>
    <row r="919" spans="1:28" ht="13.5" customHeight="1">
      <c r="A919" s="9"/>
      <c r="B919" s="11"/>
      <c r="C919" s="9" t="s">
        <v>1843</v>
      </c>
      <c r="D919" s="9" t="s">
        <v>1390</v>
      </c>
      <c r="E919" s="9" t="s">
        <v>1844</v>
      </c>
      <c r="F919" s="9"/>
      <c r="G919" s="9"/>
      <c r="H919" s="9"/>
      <c r="I919" s="9" t="s">
        <v>367</v>
      </c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</row>
    <row r="920" spans="1:28" ht="13.5" customHeight="1">
      <c r="A920" s="9"/>
      <c r="B920" s="11"/>
      <c r="C920" s="9" t="s">
        <v>1845</v>
      </c>
      <c r="D920" s="9" t="s">
        <v>1846</v>
      </c>
      <c r="E920" s="9" t="s">
        <v>1847</v>
      </c>
      <c r="F920" s="9" t="s">
        <v>23</v>
      </c>
      <c r="G920" s="9" t="s">
        <v>15</v>
      </c>
      <c r="H920" s="9" t="s">
        <v>465</v>
      </c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</row>
    <row r="921" spans="1:28" ht="13.5" customHeight="1">
      <c r="A921" s="9"/>
      <c r="B921" s="11"/>
      <c r="C921" s="9" t="s">
        <v>1848</v>
      </c>
      <c r="D921" s="9" t="s">
        <v>1849</v>
      </c>
      <c r="E921" s="9" t="s">
        <v>1850</v>
      </c>
      <c r="F921" s="9" t="s">
        <v>23</v>
      </c>
      <c r="G921" s="9" t="s">
        <v>46</v>
      </c>
      <c r="H921" s="9" t="s">
        <v>420</v>
      </c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</row>
    <row r="922" spans="1:28" ht="13.5" customHeight="1">
      <c r="A922" s="9"/>
      <c r="B922" s="11"/>
      <c r="C922" s="9" t="s">
        <v>1851</v>
      </c>
      <c r="D922" s="9" t="s">
        <v>1108</v>
      </c>
      <c r="E922" s="9" t="s">
        <v>569</v>
      </c>
      <c r="F922" s="9" t="s">
        <v>14</v>
      </c>
      <c r="G922" s="9" t="s">
        <v>15</v>
      </c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</row>
    <row r="923" spans="1:28" ht="13.5" customHeight="1">
      <c r="A923" s="9"/>
      <c r="B923" s="11"/>
      <c r="C923" s="9" t="s">
        <v>1852</v>
      </c>
      <c r="D923" s="9" t="s">
        <v>608</v>
      </c>
      <c r="E923" s="9" t="s">
        <v>13</v>
      </c>
      <c r="F923" s="9" t="s">
        <v>14</v>
      </c>
      <c r="G923" s="9" t="s">
        <v>15</v>
      </c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</row>
    <row r="924" spans="1:28" ht="13.5" customHeight="1">
      <c r="A924" s="9"/>
      <c r="B924" s="11"/>
      <c r="C924" s="9" t="s">
        <v>1853</v>
      </c>
      <c r="D924" s="9" t="s">
        <v>1854</v>
      </c>
      <c r="E924" s="9" t="s">
        <v>18</v>
      </c>
      <c r="F924" s="9" t="s">
        <v>30</v>
      </c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</row>
    <row r="925" spans="1:28" ht="13.5" customHeight="1">
      <c r="A925" s="9"/>
      <c r="B925" s="11"/>
      <c r="C925" s="9" t="s">
        <v>1853</v>
      </c>
      <c r="D925" s="9" t="s">
        <v>1571</v>
      </c>
      <c r="E925" s="9" t="s">
        <v>18</v>
      </c>
      <c r="F925" s="9" t="s">
        <v>30</v>
      </c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</row>
    <row r="926" spans="1:28" ht="13.5" customHeight="1">
      <c r="A926" s="9"/>
      <c r="B926" s="11"/>
      <c r="C926" s="9" t="s">
        <v>1855</v>
      </c>
      <c r="D926" s="9" t="s">
        <v>144</v>
      </c>
      <c r="E926" s="9" t="s">
        <v>18</v>
      </c>
      <c r="F926" s="9" t="s">
        <v>23</v>
      </c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</row>
    <row r="927" spans="1:28" ht="13.5" customHeight="1">
      <c r="A927" s="9"/>
      <c r="B927" s="11"/>
      <c r="C927" s="9" t="s">
        <v>1856</v>
      </c>
      <c r="D927" s="9" t="s">
        <v>603</v>
      </c>
      <c r="E927" s="9" t="s">
        <v>18</v>
      </c>
      <c r="F927" s="9" t="s">
        <v>23</v>
      </c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</row>
    <row r="928" spans="1:28" ht="13.5" customHeight="1">
      <c r="A928" s="9"/>
      <c r="B928" s="11"/>
      <c r="C928" s="9" t="s">
        <v>1857</v>
      </c>
      <c r="D928" s="9" t="s">
        <v>1166</v>
      </c>
      <c r="E928" s="9" t="s">
        <v>18</v>
      </c>
      <c r="F928" s="9" t="s">
        <v>23</v>
      </c>
      <c r="G928" s="9" t="s">
        <v>1858</v>
      </c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</row>
    <row r="929" spans="1:28" ht="13.5" customHeight="1">
      <c r="A929" s="9"/>
      <c r="B929" s="11"/>
      <c r="C929" s="9" t="s">
        <v>1859</v>
      </c>
      <c r="D929" s="9" t="s">
        <v>1860</v>
      </c>
      <c r="E929" s="9" t="s">
        <v>173</v>
      </c>
      <c r="F929" s="9" t="s">
        <v>23</v>
      </c>
      <c r="G929" s="9" t="s">
        <v>46</v>
      </c>
      <c r="H929" s="9" t="s">
        <v>420</v>
      </c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</row>
    <row r="930" spans="1:28" ht="13.5" customHeight="1">
      <c r="A930" s="9"/>
      <c r="B930" s="11"/>
      <c r="C930" s="9" t="s">
        <v>1861</v>
      </c>
      <c r="D930" s="9" t="s">
        <v>1862</v>
      </c>
      <c r="E930" s="9" t="s">
        <v>18</v>
      </c>
      <c r="F930" s="9" t="s">
        <v>23</v>
      </c>
      <c r="G930" s="9" t="s">
        <v>1863</v>
      </c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</row>
    <row r="931" spans="1:28" ht="13.5" customHeight="1">
      <c r="A931" s="9"/>
      <c r="B931" s="11"/>
      <c r="C931" s="9" t="s">
        <v>1864</v>
      </c>
      <c r="D931" s="9" t="s">
        <v>1865</v>
      </c>
      <c r="E931" s="9" t="s">
        <v>18</v>
      </c>
      <c r="F931" s="9" t="s">
        <v>30</v>
      </c>
      <c r="G931" s="9" t="s">
        <v>936</v>
      </c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</row>
    <row r="932" spans="1:28" ht="13.5" customHeight="1">
      <c r="A932" s="9"/>
      <c r="B932" s="11"/>
      <c r="C932" s="9" t="s">
        <v>1866</v>
      </c>
      <c r="D932" s="9"/>
      <c r="E932" s="9" t="s">
        <v>903</v>
      </c>
      <c r="F932" s="9" t="s">
        <v>30</v>
      </c>
      <c r="G932" s="9" t="s">
        <v>174</v>
      </c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</row>
    <row r="933" spans="1:28" ht="13.5" customHeight="1">
      <c r="A933" s="9"/>
      <c r="B933" s="11"/>
      <c r="C933" s="9" t="s">
        <v>1867</v>
      </c>
      <c r="D933" s="9" t="s">
        <v>144</v>
      </c>
      <c r="E933" s="9" t="s">
        <v>18</v>
      </c>
      <c r="F933" s="9" t="s">
        <v>23</v>
      </c>
      <c r="G933" s="9" t="s">
        <v>145</v>
      </c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</row>
    <row r="934" spans="1:28" ht="13.5" customHeight="1">
      <c r="A934" s="9"/>
      <c r="B934" s="11"/>
      <c r="C934" s="9" t="s">
        <v>1868</v>
      </c>
      <c r="D934" s="9" t="s">
        <v>144</v>
      </c>
      <c r="E934" s="9" t="s">
        <v>18</v>
      </c>
      <c r="F934" s="9" t="s">
        <v>23</v>
      </c>
      <c r="G934" s="9" t="s">
        <v>145</v>
      </c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</row>
    <row r="935" spans="1:28" ht="13.5" customHeight="1">
      <c r="A935" s="9"/>
      <c r="B935" s="11"/>
      <c r="C935" s="9" t="s">
        <v>1869</v>
      </c>
      <c r="D935" s="9" t="s">
        <v>1870</v>
      </c>
      <c r="E935" s="9" t="s">
        <v>18</v>
      </c>
      <c r="F935" s="9" t="s">
        <v>23</v>
      </c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</row>
    <row r="936" spans="1:28" ht="13.5" customHeight="1">
      <c r="A936" s="9"/>
      <c r="B936" s="11"/>
      <c r="C936" s="9" t="s">
        <v>1871</v>
      </c>
      <c r="D936" s="9" t="s">
        <v>1872</v>
      </c>
      <c r="E936" s="9" t="s">
        <v>18</v>
      </c>
      <c r="F936" s="9" t="s">
        <v>23</v>
      </c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</row>
    <row r="937" spans="1:28" ht="13.5" customHeight="1">
      <c r="A937" s="9"/>
      <c r="B937" s="11"/>
      <c r="C937" s="9" t="s">
        <v>1873</v>
      </c>
      <c r="D937" s="9" t="s">
        <v>1874</v>
      </c>
      <c r="E937" s="9" t="s">
        <v>433</v>
      </c>
      <c r="F937" s="9" t="s">
        <v>23</v>
      </c>
      <c r="G937" s="9" t="s">
        <v>1114</v>
      </c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</row>
    <row r="938" spans="1:28" ht="13.5" customHeight="1">
      <c r="A938" s="9"/>
      <c r="B938" s="11"/>
      <c r="C938" s="9" t="s">
        <v>1875</v>
      </c>
      <c r="D938" s="9" t="s">
        <v>1876</v>
      </c>
      <c r="E938" s="9" t="s">
        <v>1877</v>
      </c>
      <c r="F938" s="9" t="s">
        <v>30</v>
      </c>
      <c r="G938" s="9"/>
      <c r="H938" s="9"/>
      <c r="I938" s="9" t="s">
        <v>367</v>
      </c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</row>
    <row r="939" spans="1:28" ht="13.5" customHeight="1">
      <c r="A939" s="9"/>
      <c r="B939" s="11"/>
      <c r="C939" s="9" t="s">
        <v>1878</v>
      </c>
      <c r="D939" s="9" t="s">
        <v>1879</v>
      </c>
      <c r="E939" s="9" t="s">
        <v>18</v>
      </c>
      <c r="F939" s="9" t="s">
        <v>23</v>
      </c>
      <c r="G939" s="9" t="s">
        <v>347</v>
      </c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</row>
    <row r="940" spans="1:28" ht="13.5" customHeight="1">
      <c r="A940" s="9"/>
      <c r="B940" s="11"/>
      <c r="C940" s="9" t="s">
        <v>1880</v>
      </c>
      <c r="D940" s="9" t="s">
        <v>1881</v>
      </c>
      <c r="E940" s="9" t="s">
        <v>18</v>
      </c>
      <c r="F940" s="9" t="s">
        <v>23</v>
      </c>
      <c r="G940" s="9" t="s">
        <v>1882</v>
      </c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</row>
    <row r="941" spans="1:28" ht="13.5" customHeight="1">
      <c r="A941" s="9"/>
      <c r="B941" s="11"/>
      <c r="C941" s="9" t="s">
        <v>1883</v>
      </c>
      <c r="D941" s="9" t="s">
        <v>1884</v>
      </c>
      <c r="E941" s="9" t="s">
        <v>18</v>
      </c>
      <c r="F941" s="9" t="s">
        <v>23</v>
      </c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</row>
    <row r="942" spans="1:28" ht="13.5" customHeight="1">
      <c r="A942" s="9"/>
      <c r="B942" s="11"/>
      <c r="C942" s="9" t="s">
        <v>1885</v>
      </c>
      <c r="D942" s="9" t="s">
        <v>1884</v>
      </c>
      <c r="E942" s="9" t="s">
        <v>18</v>
      </c>
      <c r="F942" s="9" t="s">
        <v>23</v>
      </c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</row>
    <row r="943" spans="1:28" ht="13.5" customHeight="1">
      <c r="A943" s="9"/>
      <c r="B943" s="11"/>
      <c r="C943" s="9" t="s">
        <v>1886</v>
      </c>
      <c r="D943" s="9" t="s">
        <v>1884</v>
      </c>
      <c r="E943" s="9" t="s">
        <v>18</v>
      </c>
      <c r="F943" s="9" t="s">
        <v>23</v>
      </c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</row>
    <row r="944" spans="1:28" ht="13.5" customHeight="1">
      <c r="A944" s="9"/>
      <c r="B944" s="11"/>
      <c r="C944" s="9" t="s">
        <v>1887</v>
      </c>
      <c r="D944" s="9" t="s">
        <v>1884</v>
      </c>
      <c r="E944" s="9" t="s">
        <v>18</v>
      </c>
      <c r="F944" s="9" t="s">
        <v>23</v>
      </c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</row>
    <row r="945" spans="1:28" ht="13.5" customHeight="1">
      <c r="A945" s="9"/>
      <c r="B945" s="11"/>
      <c r="C945" s="9" t="s">
        <v>1888</v>
      </c>
      <c r="D945" s="9" t="s">
        <v>1889</v>
      </c>
      <c r="E945" s="9" t="s">
        <v>1890</v>
      </c>
      <c r="F945" s="9" t="s">
        <v>23</v>
      </c>
      <c r="G945" s="9" t="s">
        <v>15</v>
      </c>
      <c r="H945" s="9" t="s">
        <v>451</v>
      </c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</row>
    <row r="946" spans="1:28" ht="13.5" customHeight="1">
      <c r="A946" s="9"/>
      <c r="B946" s="11"/>
      <c r="C946" s="9" t="s">
        <v>1891</v>
      </c>
      <c r="D946" s="9" t="s">
        <v>1892</v>
      </c>
      <c r="E946" s="9" t="s">
        <v>18</v>
      </c>
      <c r="F946" s="9" t="s">
        <v>23</v>
      </c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</row>
    <row r="947" spans="1:28" ht="13.5" customHeight="1">
      <c r="A947" s="9"/>
      <c r="B947" s="11"/>
      <c r="C947" s="9" t="s">
        <v>1891</v>
      </c>
      <c r="D947" s="9" t="s">
        <v>1893</v>
      </c>
      <c r="E947" s="9" t="s">
        <v>18</v>
      </c>
      <c r="F947" s="9" t="s">
        <v>23</v>
      </c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</row>
    <row r="948" spans="1:28" ht="13.5" customHeight="1">
      <c r="A948" s="9"/>
      <c r="B948" s="11"/>
      <c r="C948" s="9" t="s">
        <v>1894</v>
      </c>
      <c r="D948" s="9" t="s">
        <v>1895</v>
      </c>
      <c r="E948" s="9" t="s">
        <v>18</v>
      </c>
      <c r="F948" s="9" t="s">
        <v>23</v>
      </c>
      <c r="G948" s="9" t="s">
        <v>347</v>
      </c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</row>
    <row r="949" spans="1:28" ht="13.5" customHeight="1">
      <c r="A949" s="9"/>
      <c r="B949" s="11"/>
      <c r="C949" s="9" t="s">
        <v>1896</v>
      </c>
      <c r="D949" s="9" t="s">
        <v>1608</v>
      </c>
      <c r="E949" s="9" t="s">
        <v>350</v>
      </c>
      <c r="F949" s="9" t="s">
        <v>23</v>
      </c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</row>
    <row r="950" spans="1:28" ht="13.5" customHeight="1">
      <c r="A950" s="9"/>
      <c r="B950" s="11"/>
      <c r="C950" s="9" t="s">
        <v>1897</v>
      </c>
      <c r="D950" s="9" t="s">
        <v>1898</v>
      </c>
      <c r="E950" s="9" t="s">
        <v>18</v>
      </c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</row>
    <row r="951" spans="1:28" ht="13.5" customHeight="1">
      <c r="A951" s="9"/>
      <c r="B951" s="11"/>
      <c r="C951" s="9" t="s">
        <v>1899</v>
      </c>
      <c r="D951" s="9" t="s">
        <v>1900</v>
      </c>
      <c r="E951" s="9" t="s">
        <v>18</v>
      </c>
      <c r="F951" s="9" t="s">
        <v>23</v>
      </c>
      <c r="G951" s="9"/>
      <c r="H951" s="9"/>
      <c r="I951" s="9"/>
      <c r="J951" s="9" t="s">
        <v>1197</v>
      </c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</row>
    <row r="952" spans="1:28" ht="13.5" customHeight="1">
      <c r="A952" s="9"/>
      <c r="B952" s="11"/>
      <c r="C952" s="9" t="s">
        <v>1901</v>
      </c>
      <c r="D952" s="9" t="s">
        <v>1902</v>
      </c>
      <c r="E952" s="9" t="s">
        <v>18</v>
      </c>
      <c r="F952" s="9" t="s">
        <v>23</v>
      </c>
      <c r="G952" s="12" t="s">
        <v>303</v>
      </c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</row>
    <row r="953" spans="1:28" ht="13.5" customHeight="1">
      <c r="A953" s="9"/>
      <c r="B953" s="11"/>
      <c r="C953" s="9" t="s">
        <v>1903</v>
      </c>
      <c r="D953" s="9" t="s">
        <v>1902</v>
      </c>
      <c r="E953" s="9" t="s">
        <v>903</v>
      </c>
      <c r="F953" s="9" t="s">
        <v>23</v>
      </c>
      <c r="G953" s="9" t="s">
        <v>46</v>
      </c>
      <c r="H953" s="9" t="s">
        <v>420</v>
      </c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</row>
    <row r="954" spans="1:28" ht="13.5" customHeight="1">
      <c r="A954" s="9"/>
      <c r="B954" s="11"/>
      <c r="C954" s="9" t="s">
        <v>1903</v>
      </c>
      <c r="D954" s="9" t="s">
        <v>1904</v>
      </c>
      <c r="E954" s="9" t="s">
        <v>18</v>
      </c>
      <c r="F954" s="9" t="s">
        <v>23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</row>
    <row r="955" spans="1:28" ht="13.5" customHeight="1">
      <c r="A955" s="9"/>
      <c r="B955" s="11"/>
      <c r="C955" s="9" t="s">
        <v>1903</v>
      </c>
      <c r="D955" s="9" t="s">
        <v>1904</v>
      </c>
      <c r="E955" s="19" t="s">
        <v>1905</v>
      </c>
      <c r="F955" s="9" t="s">
        <v>23</v>
      </c>
      <c r="G955" s="9" t="s">
        <v>15</v>
      </c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</row>
    <row r="956" spans="1:28" ht="13.5" customHeight="1">
      <c r="A956" s="9"/>
      <c r="B956" s="11"/>
      <c r="C956" s="9" t="s">
        <v>1906</v>
      </c>
      <c r="D956" s="9" t="s">
        <v>1904</v>
      </c>
      <c r="E956" s="9" t="s">
        <v>441</v>
      </c>
      <c r="F956" s="9" t="s">
        <v>23</v>
      </c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</row>
    <row r="957" spans="1:28" ht="13.5" customHeight="1">
      <c r="A957" s="9"/>
      <c r="B957" s="11"/>
      <c r="C957" s="9" t="s">
        <v>1906</v>
      </c>
      <c r="D957" s="9" t="s">
        <v>1904</v>
      </c>
      <c r="E957" s="9" t="s">
        <v>356</v>
      </c>
      <c r="F957" s="9" t="s">
        <v>23</v>
      </c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</row>
    <row r="958" spans="1:28" ht="13.5" customHeight="1">
      <c r="A958" s="9"/>
      <c r="B958" s="11"/>
      <c r="C958" s="9" t="s">
        <v>1907</v>
      </c>
      <c r="D958" s="9" t="s">
        <v>928</v>
      </c>
      <c r="E958" s="9" t="s">
        <v>165</v>
      </c>
      <c r="F958" s="9" t="s">
        <v>30</v>
      </c>
      <c r="G958" s="9" t="s">
        <v>174</v>
      </c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</row>
    <row r="959" spans="1:28" ht="13.5" customHeight="1">
      <c r="A959" s="9"/>
      <c r="B959" s="11"/>
      <c r="C959" s="9" t="s">
        <v>1908</v>
      </c>
      <c r="D959" s="9" t="s">
        <v>144</v>
      </c>
      <c r="E959" s="9" t="s">
        <v>350</v>
      </c>
      <c r="F959" s="9" t="s">
        <v>30</v>
      </c>
      <c r="G959" s="9" t="s">
        <v>1251</v>
      </c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</row>
    <row r="960" spans="1:28" ht="13.5" customHeight="1">
      <c r="A960" s="9"/>
      <c r="B960" s="11"/>
      <c r="C960" s="9" t="s">
        <v>1908</v>
      </c>
      <c r="D960" s="9" t="s">
        <v>1909</v>
      </c>
      <c r="E960" s="9" t="s">
        <v>441</v>
      </c>
      <c r="F960" s="9" t="s">
        <v>30</v>
      </c>
      <c r="G960" s="9"/>
      <c r="H960" s="9"/>
      <c r="I960" s="9"/>
      <c r="J960" s="9" t="s">
        <v>1910</v>
      </c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</row>
    <row r="961" spans="1:28" ht="13.5" customHeight="1">
      <c r="A961" s="9"/>
      <c r="B961" s="11"/>
      <c r="C961" s="9" t="s">
        <v>1911</v>
      </c>
      <c r="D961" s="9" t="s">
        <v>1912</v>
      </c>
      <c r="E961" s="9" t="s">
        <v>18</v>
      </c>
      <c r="F961" s="9" t="s">
        <v>23</v>
      </c>
      <c r="G961" s="9" t="s">
        <v>973</v>
      </c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</row>
    <row r="962" spans="1:28" ht="13.5" customHeight="1">
      <c r="A962" s="9"/>
      <c r="B962" s="11"/>
      <c r="C962" s="9" t="s">
        <v>1913</v>
      </c>
      <c r="D962" s="9" t="s">
        <v>1914</v>
      </c>
      <c r="E962" s="9" t="s">
        <v>18</v>
      </c>
      <c r="F962" s="9" t="s">
        <v>23</v>
      </c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</row>
    <row r="963" spans="1:28" ht="13.5" customHeight="1">
      <c r="A963" s="9"/>
      <c r="B963" s="11"/>
      <c r="C963" s="9" t="s">
        <v>1915</v>
      </c>
      <c r="D963" s="9" t="s">
        <v>1916</v>
      </c>
      <c r="E963" s="9" t="s">
        <v>1917</v>
      </c>
      <c r="F963" s="9" t="s">
        <v>23</v>
      </c>
      <c r="G963" s="9" t="s">
        <v>15</v>
      </c>
      <c r="H963" s="9" t="s">
        <v>655</v>
      </c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</row>
    <row r="964" spans="1:28" ht="13.5" customHeight="1">
      <c r="A964" s="9"/>
      <c r="B964" s="11"/>
      <c r="C964" s="9" t="s">
        <v>1918</v>
      </c>
      <c r="D964" s="9" t="s">
        <v>1919</v>
      </c>
      <c r="E964" s="9" t="s">
        <v>18</v>
      </c>
      <c r="F964" s="9" t="s">
        <v>23</v>
      </c>
      <c r="G964" s="9" t="s">
        <v>436</v>
      </c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</row>
    <row r="965" spans="1:28" ht="13.5" customHeight="1">
      <c r="A965" s="9"/>
      <c r="B965" s="11"/>
      <c r="C965" s="9" t="s">
        <v>1920</v>
      </c>
      <c r="D965" s="9" t="s">
        <v>941</v>
      </c>
      <c r="E965" s="9" t="s">
        <v>942</v>
      </c>
      <c r="F965" s="9" t="s">
        <v>23</v>
      </c>
      <c r="G965" s="9" t="s">
        <v>943</v>
      </c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</row>
    <row r="966" spans="1:28" ht="13.5" customHeight="1">
      <c r="A966" s="9"/>
      <c r="B966" s="11"/>
      <c r="C966" s="9" t="s">
        <v>1921</v>
      </c>
      <c r="D966" s="9" t="s">
        <v>1922</v>
      </c>
      <c r="E966" s="9" t="s">
        <v>350</v>
      </c>
      <c r="F966" s="9" t="s">
        <v>23</v>
      </c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</row>
    <row r="967" spans="1:28" ht="13.5" customHeight="1">
      <c r="A967" s="9"/>
      <c r="B967" s="11"/>
      <c r="C967" s="9" t="s">
        <v>1923</v>
      </c>
      <c r="D967" s="9" t="s">
        <v>1924</v>
      </c>
      <c r="E967" s="9" t="s">
        <v>18</v>
      </c>
      <c r="F967" s="9" t="s">
        <v>23</v>
      </c>
      <c r="G967" s="9" t="s">
        <v>310</v>
      </c>
      <c r="H967" s="9"/>
      <c r="I967" s="9"/>
      <c r="J967" s="9" t="s">
        <v>174</v>
      </c>
      <c r="K967" s="9" t="s">
        <v>1627</v>
      </c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</row>
    <row r="968" spans="1:28" ht="13.5" customHeight="1">
      <c r="A968" s="9"/>
      <c r="B968" s="11"/>
      <c r="C968" s="9" t="s">
        <v>1923</v>
      </c>
      <c r="D968" s="9" t="s">
        <v>1924</v>
      </c>
      <c r="E968" s="9" t="s">
        <v>18</v>
      </c>
      <c r="F968" s="9" t="s">
        <v>23</v>
      </c>
      <c r="G968" s="9" t="s">
        <v>670</v>
      </c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</row>
    <row r="969" spans="1:28" ht="13.5" customHeight="1">
      <c r="A969" s="9"/>
      <c r="B969" s="11"/>
      <c r="C969" s="9" t="s">
        <v>1925</v>
      </c>
      <c r="D969" s="9" t="s">
        <v>1926</v>
      </c>
      <c r="E969" s="9" t="s">
        <v>1927</v>
      </c>
      <c r="F969" s="9" t="s">
        <v>23</v>
      </c>
      <c r="G969" s="9" t="s">
        <v>15</v>
      </c>
      <c r="H969" s="9" t="s">
        <v>1928</v>
      </c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</row>
    <row r="970" spans="1:28" ht="13.5" customHeight="1">
      <c r="A970" s="9"/>
      <c r="B970" s="11"/>
      <c r="C970" s="9" t="s">
        <v>1929</v>
      </c>
      <c r="D970" s="9" t="s">
        <v>1930</v>
      </c>
      <c r="E970" s="9" t="s">
        <v>1931</v>
      </c>
      <c r="F970" s="9" t="s">
        <v>14</v>
      </c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</row>
    <row r="971" spans="1:28" ht="13.5" customHeight="1">
      <c r="A971" s="9"/>
      <c r="B971" s="11"/>
      <c r="C971" s="9" t="s">
        <v>1932</v>
      </c>
      <c r="D971" s="9" t="s">
        <v>1902</v>
      </c>
      <c r="E971" s="9" t="s">
        <v>861</v>
      </c>
      <c r="F971" s="9" t="s">
        <v>23</v>
      </c>
      <c r="G971" s="9" t="s">
        <v>46</v>
      </c>
      <c r="H971" s="9" t="s">
        <v>420</v>
      </c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</row>
    <row r="972" spans="1:28" ht="13.5" customHeight="1">
      <c r="A972" s="9"/>
      <c r="B972" s="11"/>
      <c r="C972" s="9" t="s">
        <v>1933</v>
      </c>
      <c r="D972" s="9" t="s">
        <v>1934</v>
      </c>
      <c r="E972" s="9" t="s">
        <v>1935</v>
      </c>
      <c r="F972" s="9" t="s">
        <v>23</v>
      </c>
      <c r="G972" s="9" t="s">
        <v>46</v>
      </c>
      <c r="H972" s="9" t="s">
        <v>420</v>
      </c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</row>
    <row r="973" spans="1:28" ht="13.5" customHeight="1">
      <c r="A973" s="9"/>
      <c r="B973" s="11"/>
      <c r="C973" s="9" t="s">
        <v>1936</v>
      </c>
      <c r="D973" s="9" t="s">
        <v>144</v>
      </c>
      <c r="E973" s="9" t="s">
        <v>18</v>
      </c>
      <c r="F973" s="9" t="s">
        <v>23</v>
      </c>
      <c r="G973" s="9" t="s">
        <v>436</v>
      </c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</row>
    <row r="974" spans="1:28" ht="13.5" customHeight="1">
      <c r="A974" s="9"/>
      <c r="B974" s="11"/>
      <c r="C974" s="9" t="s">
        <v>1937</v>
      </c>
      <c r="D974" s="9" t="s">
        <v>1938</v>
      </c>
      <c r="E974" s="9" t="s">
        <v>441</v>
      </c>
      <c r="F974" s="9" t="s">
        <v>23</v>
      </c>
      <c r="G974" s="9" t="s">
        <v>1147</v>
      </c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</row>
    <row r="975" spans="1:28" ht="13.5" customHeight="1">
      <c r="A975" s="9"/>
      <c r="B975" s="11"/>
      <c r="C975" s="9" t="s">
        <v>1939</v>
      </c>
      <c r="D975" s="9"/>
      <c r="E975" s="9" t="s">
        <v>575</v>
      </c>
      <c r="F975" s="9" t="s">
        <v>23</v>
      </c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</row>
    <row r="976" spans="1:28" ht="13.5" customHeight="1">
      <c r="A976" s="9"/>
      <c r="B976" s="11"/>
      <c r="C976" s="9" t="s">
        <v>1940</v>
      </c>
      <c r="D976" s="9" t="s">
        <v>1941</v>
      </c>
      <c r="E976" s="9" t="s">
        <v>1942</v>
      </c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</row>
    <row r="977" spans="1:28" ht="13.5" customHeight="1">
      <c r="A977" s="9"/>
      <c r="B977" s="11"/>
      <c r="C977" s="9" t="s">
        <v>1943</v>
      </c>
      <c r="D977" s="9" t="s">
        <v>1078</v>
      </c>
      <c r="E977" s="9" t="s">
        <v>350</v>
      </c>
      <c r="F977" s="9" t="s">
        <v>23</v>
      </c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</row>
    <row r="978" spans="1:28" ht="13.5" customHeight="1">
      <c r="A978" s="9"/>
      <c r="B978" s="11"/>
      <c r="C978" s="9" t="s">
        <v>1944</v>
      </c>
      <c r="D978" s="9" t="s">
        <v>1078</v>
      </c>
      <c r="E978" s="9" t="s">
        <v>350</v>
      </c>
      <c r="F978" s="9" t="s">
        <v>23</v>
      </c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</row>
    <row r="979" spans="1:28" ht="13.5" customHeight="1">
      <c r="A979" s="9"/>
      <c r="B979" s="11"/>
      <c r="C979" s="9" t="s">
        <v>1945</v>
      </c>
      <c r="D979" s="9" t="s">
        <v>1078</v>
      </c>
      <c r="E979" s="9" t="s">
        <v>350</v>
      </c>
      <c r="F979" s="9" t="s">
        <v>23</v>
      </c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</row>
    <row r="980" spans="1:28" ht="13.5" customHeight="1">
      <c r="A980" s="9"/>
      <c r="B980" s="11"/>
      <c r="C980" s="9" t="s">
        <v>1946</v>
      </c>
      <c r="D980" s="9" t="s">
        <v>1078</v>
      </c>
      <c r="E980" s="9" t="s">
        <v>350</v>
      </c>
      <c r="F980" s="9" t="s">
        <v>23</v>
      </c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</row>
    <row r="981" spans="1:28" ht="13.5" customHeight="1">
      <c r="A981" s="9"/>
      <c r="B981" s="11"/>
      <c r="C981" s="9" t="s">
        <v>1947</v>
      </c>
      <c r="D981" s="9" t="s">
        <v>1078</v>
      </c>
      <c r="E981" s="9" t="s">
        <v>350</v>
      </c>
      <c r="F981" s="9" t="s">
        <v>23</v>
      </c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</row>
    <row r="982" spans="1:28" ht="13.5" customHeight="1">
      <c r="A982" s="9"/>
      <c r="B982" s="11"/>
      <c r="C982" s="9" t="s">
        <v>1948</v>
      </c>
      <c r="D982" s="9" t="s">
        <v>1078</v>
      </c>
      <c r="E982" s="9" t="s">
        <v>350</v>
      </c>
      <c r="F982" s="9" t="s">
        <v>23</v>
      </c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</row>
    <row r="983" spans="1:28" ht="13.5" customHeight="1">
      <c r="A983" s="9"/>
      <c r="B983" s="11"/>
      <c r="C983" s="9" t="s">
        <v>1949</v>
      </c>
      <c r="D983" s="9" t="s">
        <v>1078</v>
      </c>
      <c r="E983" s="9" t="s">
        <v>350</v>
      </c>
      <c r="F983" s="9" t="s">
        <v>23</v>
      </c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</row>
    <row r="984" spans="1:28" ht="13.5" customHeight="1">
      <c r="A984" s="9"/>
      <c r="B984" s="11"/>
      <c r="C984" s="9" t="s">
        <v>1950</v>
      </c>
      <c r="D984" s="9" t="s">
        <v>1078</v>
      </c>
      <c r="E984" s="9" t="s">
        <v>350</v>
      </c>
      <c r="F984" s="9" t="s">
        <v>23</v>
      </c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</row>
    <row r="985" spans="1:28" ht="13.5" customHeight="1">
      <c r="A985" s="9"/>
      <c r="B985" s="11"/>
      <c r="C985" s="9" t="s">
        <v>1951</v>
      </c>
      <c r="D985" s="9" t="s">
        <v>1078</v>
      </c>
      <c r="E985" s="9" t="s">
        <v>350</v>
      </c>
      <c r="F985" s="9" t="s">
        <v>23</v>
      </c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</row>
    <row r="986" spans="1:28" ht="13.5" customHeight="1">
      <c r="A986" s="9"/>
      <c r="B986" s="11"/>
      <c r="C986" s="9" t="s">
        <v>1952</v>
      </c>
      <c r="D986" s="9" t="s">
        <v>1078</v>
      </c>
      <c r="E986" s="9" t="s">
        <v>350</v>
      </c>
      <c r="F986" s="9" t="s">
        <v>23</v>
      </c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</row>
    <row r="987" spans="1:28" ht="13.5" customHeight="1">
      <c r="A987" s="9"/>
      <c r="B987" s="11"/>
      <c r="C987" s="9" t="s">
        <v>1953</v>
      </c>
      <c r="D987" s="9" t="s">
        <v>1078</v>
      </c>
      <c r="E987" s="9" t="s">
        <v>350</v>
      </c>
      <c r="F987" s="9" t="s">
        <v>23</v>
      </c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</row>
    <row r="988" spans="1:28" ht="13.5" customHeight="1">
      <c r="A988" s="9"/>
      <c r="B988" s="11"/>
      <c r="C988" s="9" t="s">
        <v>1954</v>
      </c>
      <c r="D988" s="9" t="s">
        <v>1078</v>
      </c>
      <c r="E988" s="9" t="s">
        <v>350</v>
      </c>
      <c r="F988" s="9" t="s">
        <v>23</v>
      </c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</row>
    <row r="989" spans="1:28" ht="13.5" customHeight="1">
      <c r="A989" s="9"/>
      <c r="B989" s="11"/>
      <c r="C989" s="9" t="s">
        <v>1955</v>
      </c>
      <c r="D989" s="9" t="s">
        <v>1078</v>
      </c>
      <c r="E989" s="9" t="s">
        <v>350</v>
      </c>
      <c r="F989" s="9" t="s">
        <v>23</v>
      </c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</row>
    <row r="990" spans="1:28" ht="13.5" customHeight="1">
      <c r="A990" s="9"/>
      <c r="B990" s="11"/>
      <c r="C990" s="9" t="s">
        <v>1956</v>
      </c>
      <c r="D990" s="9" t="s">
        <v>144</v>
      </c>
      <c r="E990" s="9" t="s">
        <v>350</v>
      </c>
      <c r="F990" s="9" t="s">
        <v>23</v>
      </c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</row>
    <row r="991" spans="1:28" ht="13.5" customHeight="1">
      <c r="A991" s="9"/>
      <c r="B991" s="11"/>
      <c r="C991" s="9" t="s">
        <v>1957</v>
      </c>
      <c r="D991" s="9" t="s">
        <v>144</v>
      </c>
      <c r="E991" s="9" t="s">
        <v>350</v>
      </c>
      <c r="F991" s="9" t="s">
        <v>23</v>
      </c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</row>
    <row r="992" spans="1:28" ht="13.5" customHeight="1">
      <c r="A992" s="9"/>
      <c r="B992" s="11"/>
      <c r="C992" s="9" t="s">
        <v>1958</v>
      </c>
      <c r="D992" s="9" t="s">
        <v>1078</v>
      </c>
      <c r="E992" s="9" t="s">
        <v>350</v>
      </c>
      <c r="F992" s="9" t="s">
        <v>23</v>
      </c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</row>
    <row r="993" spans="1:28" ht="13.5" customHeight="1">
      <c r="A993" s="9"/>
      <c r="B993" s="11"/>
      <c r="C993" s="9" t="s">
        <v>1959</v>
      </c>
      <c r="D993" s="9" t="s">
        <v>1078</v>
      </c>
      <c r="E993" s="9" t="s">
        <v>350</v>
      </c>
      <c r="F993" s="9" t="s">
        <v>23</v>
      </c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</row>
    <row r="994" spans="1:28" ht="13.5" customHeight="1">
      <c r="A994" s="9"/>
      <c r="B994" s="11"/>
      <c r="C994" s="9" t="s">
        <v>1960</v>
      </c>
      <c r="D994" s="9" t="s">
        <v>1078</v>
      </c>
      <c r="E994" s="9" t="s">
        <v>350</v>
      </c>
      <c r="F994" s="9" t="s">
        <v>23</v>
      </c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</row>
    <row r="995" spans="1:28" ht="13.5" customHeight="1">
      <c r="A995" s="9"/>
      <c r="B995" s="11"/>
      <c r="C995" s="9" t="s">
        <v>1961</v>
      </c>
      <c r="D995" s="9" t="s">
        <v>1078</v>
      </c>
      <c r="E995" s="9" t="s">
        <v>350</v>
      </c>
      <c r="F995" s="9" t="s">
        <v>23</v>
      </c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</row>
    <row r="996" spans="1:28" ht="13.5" customHeight="1">
      <c r="A996" s="9"/>
      <c r="B996" s="11"/>
      <c r="C996" s="9" t="s">
        <v>1962</v>
      </c>
      <c r="D996" s="9" t="s">
        <v>476</v>
      </c>
      <c r="E996" s="9" t="s">
        <v>18</v>
      </c>
      <c r="F996" s="9" t="s">
        <v>23</v>
      </c>
      <c r="G996" s="9" t="s">
        <v>973</v>
      </c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</row>
    <row r="997" spans="1:28" ht="13.5" customHeight="1">
      <c r="A997" s="9"/>
      <c r="B997" s="11"/>
      <c r="C997" s="9" t="s">
        <v>1963</v>
      </c>
      <c r="D997" s="9" t="s">
        <v>1964</v>
      </c>
      <c r="E997" s="9" t="s">
        <v>1965</v>
      </c>
      <c r="F997" s="9" t="s">
        <v>23</v>
      </c>
      <c r="G997" s="9" t="s">
        <v>15</v>
      </c>
      <c r="H997" s="9" t="s">
        <v>451</v>
      </c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</row>
    <row r="998" spans="1:28" ht="13.5" customHeight="1">
      <c r="A998" s="9"/>
      <c r="B998" s="11"/>
      <c r="C998" s="9" t="s">
        <v>1966</v>
      </c>
      <c r="D998" s="9" t="s">
        <v>1967</v>
      </c>
      <c r="E998" s="9" t="s">
        <v>719</v>
      </c>
      <c r="F998" s="9" t="s">
        <v>23</v>
      </c>
      <c r="G998" s="9"/>
      <c r="H998" s="9"/>
      <c r="I998" s="9" t="s">
        <v>91</v>
      </c>
      <c r="J998" s="9" t="s">
        <v>6</v>
      </c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</row>
    <row r="999" spans="1:28" ht="13.5" customHeight="1">
      <c r="A999" s="9"/>
      <c r="B999" s="11"/>
      <c r="C999" s="9" t="s">
        <v>1968</v>
      </c>
      <c r="D999" s="9" t="s">
        <v>1969</v>
      </c>
      <c r="E999" s="9" t="s">
        <v>1970</v>
      </c>
      <c r="F999" s="9" t="s">
        <v>30</v>
      </c>
      <c r="G999" s="9" t="s">
        <v>15</v>
      </c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</row>
    <row r="1000" spans="1:28" ht="13.5" customHeight="1">
      <c r="A1000" s="9"/>
      <c r="B1000" s="11"/>
      <c r="C1000" s="9" t="s">
        <v>1971</v>
      </c>
      <c r="D1000" s="9" t="s">
        <v>1196</v>
      </c>
      <c r="E1000" s="9" t="s">
        <v>18</v>
      </c>
      <c r="F1000" s="9" t="s">
        <v>23</v>
      </c>
      <c r="G1000" s="9" t="s">
        <v>973</v>
      </c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</row>
    <row r="1001" spans="1:28" ht="13.5" customHeight="1">
      <c r="A1001" s="9"/>
      <c r="B1001" s="11"/>
      <c r="C1001" s="9" t="s">
        <v>1972</v>
      </c>
      <c r="D1001" s="9" t="s">
        <v>1196</v>
      </c>
      <c r="E1001" s="9" t="s">
        <v>18</v>
      </c>
      <c r="F1001" s="9" t="s">
        <v>23</v>
      </c>
      <c r="G1001" s="9" t="s">
        <v>973</v>
      </c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</row>
    <row r="1002" spans="1:28" ht="13.5" customHeight="1">
      <c r="A1002" s="9"/>
      <c r="B1002" s="11"/>
      <c r="C1002" s="9" t="s">
        <v>1973</v>
      </c>
      <c r="D1002" s="9"/>
      <c r="E1002" s="9" t="s">
        <v>18</v>
      </c>
      <c r="F1002" s="9" t="s">
        <v>23</v>
      </c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</row>
    <row r="1003" spans="1:28" ht="13.5" customHeight="1">
      <c r="A1003" s="9"/>
      <c r="B1003" s="11"/>
      <c r="C1003" s="9" t="s">
        <v>1974</v>
      </c>
      <c r="D1003" s="9" t="s">
        <v>559</v>
      </c>
      <c r="E1003" s="9" t="s">
        <v>18</v>
      </c>
      <c r="F1003" s="9" t="s">
        <v>23</v>
      </c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</row>
    <row r="1004" spans="1:28" ht="13.5" customHeight="1">
      <c r="A1004" s="9"/>
      <c r="B1004" s="11"/>
      <c r="C1004" s="9" t="s">
        <v>1975</v>
      </c>
      <c r="D1004" s="9" t="s">
        <v>144</v>
      </c>
      <c r="E1004" s="9" t="s">
        <v>35</v>
      </c>
      <c r="F1004" s="9" t="s">
        <v>23</v>
      </c>
      <c r="G1004" s="9" t="s">
        <v>1821</v>
      </c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</row>
    <row r="1005" spans="1:28" ht="13.5" customHeight="1">
      <c r="A1005" s="9"/>
      <c r="B1005" s="11"/>
      <c r="C1005" s="9" t="s">
        <v>1976</v>
      </c>
      <c r="D1005" s="9" t="s">
        <v>605</v>
      </c>
      <c r="E1005" s="9" t="s">
        <v>18</v>
      </c>
      <c r="F1005" s="9" t="s">
        <v>23</v>
      </c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</row>
    <row r="1006" spans="1:28" ht="13.5" customHeight="1">
      <c r="A1006" s="9"/>
      <c r="B1006" s="11"/>
      <c r="C1006" s="9" t="s">
        <v>1976</v>
      </c>
      <c r="D1006" s="9" t="s">
        <v>605</v>
      </c>
      <c r="E1006" s="9" t="s">
        <v>356</v>
      </c>
      <c r="F1006" s="9" t="s">
        <v>23</v>
      </c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</row>
    <row r="1007" spans="1:28" ht="13.5" customHeight="1">
      <c r="A1007" s="9"/>
      <c r="B1007" s="11"/>
      <c r="C1007" s="9" t="s">
        <v>1977</v>
      </c>
      <c r="D1007" s="9" t="s">
        <v>1978</v>
      </c>
      <c r="E1007" s="9" t="s">
        <v>1979</v>
      </c>
      <c r="F1007" s="9" t="s">
        <v>23</v>
      </c>
      <c r="G1007" s="9" t="s">
        <v>46</v>
      </c>
      <c r="H1007" s="9" t="s">
        <v>420</v>
      </c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</row>
    <row r="1008" spans="1:28" ht="13.5" customHeight="1">
      <c r="A1008" s="9"/>
      <c r="B1008" s="11"/>
      <c r="C1008" s="9" t="s">
        <v>1980</v>
      </c>
      <c r="D1008" s="9" t="s">
        <v>1981</v>
      </c>
      <c r="E1008" s="9" t="s">
        <v>18</v>
      </c>
      <c r="F1008" s="9" t="s">
        <v>23</v>
      </c>
      <c r="G1008" s="9" t="s">
        <v>973</v>
      </c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</row>
    <row r="1009" spans="1:28" ht="13.5" customHeight="1">
      <c r="A1009" s="9"/>
      <c r="B1009" s="11"/>
      <c r="C1009" s="9" t="s">
        <v>1982</v>
      </c>
      <c r="D1009" s="9" t="s">
        <v>1983</v>
      </c>
      <c r="E1009" s="9" t="s">
        <v>18</v>
      </c>
      <c r="F1009" s="9" t="s">
        <v>23</v>
      </c>
      <c r="G1009" s="9" t="s">
        <v>877</v>
      </c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</row>
    <row r="1010" spans="1:28" ht="13.5" customHeight="1">
      <c r="A1010" s="9"/>
      <c r="B1010" s="11"/>
      <c r="C1010" s="9" t="s">
        <v>1982</v>
      </c>
      <c r="D1010" s="9" t="s">
        <v>1983</v>
      </c>
      <c r="E1010" s="9" t="s">
        <v>1984</v>
      </c>
      <c r="F1010" s="9" t="s">
        <v>23</v>
      </c>
      <c r="G1010" s="9" t="s">
        <v>15</v>
      </c>
      <c r="H1010" s="9"/>
      <c r="I1010" s="45"/>
      <c r="J1010" s="45" t="s">
        <v>6</v>
      </c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</row>
    <row r="1011" spans="1:28" ht="13.5" customHeight="1">
      <c r="A1011" s="9"/>
      <c r="B1011" s="11"/>
      <c r="C1011" s="9" t="s">
        <v>1985</v>
      </c>
      <c r="D1011" s="9" t="s">
        <v>144</v>
      </c>
      <c r="E1011" s="9" t="s">
        <v>35</v>
      </c>
      <c r="F1011" s="9" t="s">
        <v>30</v>
      </c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</row>
    <row r="1012" spans="1:28" ht="13.5" customHeight="1">
      <c r="A1012" s="9"/>
      <c r="B1012" s="11"/>
      <c r="C1012" s="9" t="s">
        <v>1986</v>
      </c>
      <c r="D1012" s="9" t="s">
        <v>1987</v>
      </c>
      <c r="E1012" s="9" t="s">
        <v>35</v>
      </c>
      <c r="F1012" s="9" t="s">
        <v>30</v>
      </c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</row>
    <row r="1013" spans="1:28" ht="13.5" customHeight="1">
      <c r="A1013" s="9"/>
      <c r="B1013" s="11"/>
      <c r="C1013" s="9" t="s">
        <v>1988</v>
      </c>
      <c r="D1013" s="9" t="s">
        <v>792</v>
      </c>
      <c r="E1013" s="9" t="s">
        <v>35</v>
      </c>
      <c r="F1013" s="9" t="s">
        <v>30</v>
      </c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</row>
    <row r="1014" spans="1:28" ht="13.5" customHeight="1">
      <c r="A1014" s="9"/>
      <c r="B1014" s="11"/>
      <c r="C1014" s="9" t="s">
        <v>1989</v>
      </c>
      <c r="D1014" s="9" t="s">
        <v>1990</v>
      </c>
      <c r="E1014" s="9" t="s">
        <v>803</v>
      </c>
      <c r="F1014" s="9" t="s">
        <v>23</v>
      </c>
      <c r="G1014" s="9" t="s">
        <v>46</v>
      </c>
      <c r="H1014" s="9" t="s">
        <v>420</v>
      </c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</row>
    <row r="1015" spans="1:28" ht="13.5" customHeight="1">
      <c r="A1015" s="9"/>
      <c r="B1015" s="11"/>
      <c r="C1015" s="9" t="s">
        <v>1991</v>
      </c>
      <c r="D1015" s="9" t="s">
        <v>1992</v>
      </c>
      <c r="E1015" s="9" t="s">
        <v>1052</v>
      </c>
      <c r="F1015" s="9" t="s">
        <v>23</v>
      </c>
      <c r="G1015" s="9" t="s">
        <v>46</v>
      </c>
      <c r="H1015" s="9" t="s">
        <v>420</v>
      </c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</row>
    <row r="1016" spans="1:28" ht="13.5" customHeight="1">
      <c r="A1016" s="9"/>
      <c r="B1016" s="11"/>
      <c r="C1016" s="9" t="s">
        <v>1993</v>
      </c>
      <c r="D1016" s="9" t="s">
        <v>1210</v>
      </c>
      <c r="E1016" s="9" t="s">
        <v>18</v>
      </c>
      <c r="F1016" s="9" t="s">
        <v>23</v>
      </c>
      <c r="G1016" s="9" t="s">
        <v>1994</v>
      </c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</row>
    <row r="1017" spans="1:28" ht="13.5" customHeight="1">
      <c r="A1017" s="9"/>
      <c r="B1017" s="11"/>
      <c r="C1017" s="9" t="s">
        <v>1995</v>
      </c>
      <c r="D1017" s="9" t="s">
        <v>1996</v>
      </c>
      <c r="E1017" s="9" t="s">
        <v>1997</v>
      </c>
      <c r="F1017" s="9" t="s">
        <v>23</v>
      </c>
      <c r="G1017" s="9" t="s">
        <v>15</v>
      </c>
      <c r="H1017" s="9" t="s">
        <v>555</v>
      </c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</row>
    <row r="1018" spans="1:28" ht="13.5" customHeight="1">
      <c r="A1018" s="9"/>
      <c r="B1018" s="11"/>
      <c r="C1018" s="9" t="s">
        <v>1998</v>
      </c>
      <c r="D1018" s="9" t="s">
        <v>1924</v>
      </c>
      <c r="E1018" s="9" t="s">
        <v>18</v>
      </c>
      <c r="F1018" s="9" t="s">
        <v>23</v>
      </c>
      <c r="G1018" s="9" t="s">
        <v>310</v>
      </c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</row>
    <row r="1019" spans="1:28" ht="13.5" customHeight="1">
      <c r="A1019" s="9"/>
      <c r="B1019" s="11"/>
      <c r="C1019" s="9" t="s">
        <v>1999</v>
      </c>
      <c r="D1019" s="9" t="s">
        <v>2000</v>
      </c>
      <c r="E1019" s="9" t="s">
        <v>18</v>
      </c>
      <c r="F1019" s="9" t="s">
        <v>23</v>
      </c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</row>
    <row r="1020" spans="1:28" ht="13.5" customHeight="1">
      <c r="A1020" s="9"/>
      <c r="B1020" s="11"/>
      <c r="C1020" s="9" t="s">
        <v>2001</v>
      </c>
      <c r="D1020" s="9" t="s">
        <v>1211</v>
      </c>
      <c r="E1020" s="9" t="s">
        <v>18</v>
      </c>
      <c r="F1020" s="9" t="s">
        <v>23</v>
      </c>
      <c r="G1020" s="9" t="s">
        <v>973</v>
      </c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</row>
    <row r="1021" spans="1:28" ht="13.5" customHeight="1">
      <c r="A1021" s="9"/>
      <c r="B1021" s="11"/>
      <c r="C1021" s="9" t="s">
        <v>2002</v>
      </c>
      <c r="D1021" s="9" t="s">
        <v>2003</v>
      </c>
      <c r="E1021" s="9" t="s">
        <v>2004</v>
      </c>
      <c r="F1021" s="9" t="s">
        <v>23</v>
      </c>
      <c r="G1021" s="9" t="s">
        <v>15</v>
      </c>
      <c r="H1021" s="9" t="s">
        <v>415</v>
      </c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</row>
    <row r="1022" spans="1:28" ht="13.5" customHeight="1">
      <c r="A1022" s="9"/>
      <c r="B1022" s="11"/>
      <c r="C1022" s="9" t="s">
        <v>2005</v>
      </c>
      <c r="D1022" s="9" t="s">
        <v>2006</v>
      </c>
      <c r="E1022" s="9" t="s">
        <v>18</v>
      </c>
      <c r="F1022" s="9" t="s">
        <v>23</v>
      </c>
      <c r="G1022" s="9" t="s">
        <v>973</v>
      </c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</row>
    <row r="1023" spans="1:28" ht="13.5" customHeight="1">
      <c r="A1023" s="9"/>
      <c r="B1023" s="11"/>
      <c r="C1023" s="9" t="s">
        <v>2007</v>
      </c>
      <c r="D1023" s="9" t="s">
        <v>2008</v>
      </c>
      <c r="E1023" s="9" t="s">
        <v>18</v>
      </c>
      <c r="F1023" s="9" t="s">
        <v>23</v>
      </c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</row>
    <row r="1024" spans="1:28" ht="13.5" customHeight="1">
      <c r="A1024" s="9"/>
      <c r="B1024" s="11"/>
      <c r="C1024" s="9" t="s">
        <v>2009</v>
      </c>
      <c r="D1024" s="9" t="s">
        <v>2010</v>
      </c>
      <c r="E1024" s="9" t="s">
        <v>18</v>
      </c>
      <c r="F1024" s="9" t="s">
        <v>30</v>
      </c>
      <c r="G1024" s="9" t="s">
        <v>1664</v>
      </c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</row>
    <row r="1025" spans="1:28" ht="13.5" customHeight="1">
      <c r="A1025" s="9" t="s">
        <v>72</v>
      </c>
      <c r="B1025" s="11"/>
      <c r="C1025" s="9" t="s">
        <v>2011</v>
      </c>
      <c r="D1025" s="9" t="s">
        <v>2012</v>
      </c>
      <c r="E1025" s="9" t="s">
        <v>1917</v>
      </c>
      <c r="F1025" s="9" t="s">
        <v>30</v>
      </c>
      <c r="G1025" s="9" t="s">
        <v>46</v>
      </c>
      <c r="H1025" s="9" t="s">
        <v>47</v>
      </c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</row>
    <row r="1026" spans="1:28" ht="13.5" customHeight="1">
      <c r="A1026" s="9"/>
      <c r="B1026" s="11"/>
      <c r="C1026" s="9" t="s">
        <v>2013</v>
      </c>
      <c r="D1026" s="9" t="s">
        <v>2014</v>
      </c>
      <c r="E1026" s="9" t="s">
        <v>2015</v>
      </c>
      <c r="F1026" s="9" t="s">
        <v>23</v>
      </c>
      <c r="G1026" s="9" t="s">
        <v>15</v>
      </c>
      <c r="H1026" s="9" t="s">
        <v>451</v>
      </c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</row>
    <row r="1027" spans="1:28" ht="13.5" customHeight="1">
      <c r="A1027" s="9"/>
      <c r="B1027" s="11"/>
      <c r="C1027" s="9" t="s">
        <v>2016</v>
      </c>
      <c r="D1027" s="9" t="s">
        <v>2017</v>
      </c>
      <c r="E1027" s="9" t="s">
        <v>2018</v>
      </c>
      <c r="F1027" s="9" t="s">
        <v>30</v>
      </c>
      <c r="G1027" s="9" t="s">
        <v>15</v>
      </c>
      <c r="H1027" s="9" t="s">
        <v>655</v>
      </c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</row>
    <row r="1028" spans="1:28" ht="13.5" customHeight="1">
      <c r="A1028" s="9"/>
      <c r="B1028" s="11"/>
      <c r="C1028" s="9" t="s">
        <v>2019</v>
      </c>
      <c r="D1028" s="9" t="s">
        <v>2020</v>
      </c>
      <c r="E1028" s="9" t="s">
        <v>18</v>
      </c>
      <c r="F1028" s="9" t="s">
        <v>30</v>
      </c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</row>
    <row r="1029" spans="1:28" ht="13.5" customHeight="1">
      <c r="A1029" s="9"/>
      <c r="B1029" s="11"/>
      <c r="C1029" s="9" t="s">
        <v>2021</v>
      </c>
      <c r="D1029" s="9" t="s">
        <v>2022</v>
      </c>
      <c r="E1029" s="9" t="s">
        <v>18</v>
      </c>
      <c r="F1029" s="9" t="s">
        <v>23</v>
      </c>
      <c r="G1029" s="9" t="s">
        <v>310</v>
      </c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</row>
    <row r="1030" spans="1:28" ht="13.5" customHeight="1">
      <c r="A1030" s="9"/>
      <c r="B1030" s="11"/>
      <c r="C1030" s="9" t="s">
        <v>2023</v>
      </c>
      <c r="D1030" s="9" t="s">
        <v>2022</v>
      </c>
      <c r="E1030" s="9" t="s">
        <v>18</v>
      </c>
      <c r="F1030" s="9" t="s">
        <v>23</v>
      </c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</row>
    <row r="1031" spans="1:28" ht="13.5" customHeight="1">
      <c r="A1031" s="9"/>
      <c r="B1031" s="11"/>
      <c r="C1031" s="9" t="s">
        <v>2024</v>
      </c>
      <c r="D1031" s="9" t="s">
        <v>245</v>
      </c>
      <c r="E1031" s="9" t="s">
        <v>18</v>
      </c>
      <c r="F1031" s="9" t="s">
        <v>23</v>
      </c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</row>
    <row r="1032" spans="1:28" ht="13.5" customHeight="1">
      <c r="A1032" s="9"/>
      <c r="B1032" s="11"/>
      <c r="C1032" s="9" t="s">
        <v>2025</v>
      </c>
      <c r="D1032" s="9" t="s">
        <v>2026</v>
      </c>
      <c r="E1032" s="9" t="s">
        <v>18</v>
      </c>
      <c r="F1032" s="9" t="s">
        <v>23</v>
      </c>
      <c r="G1032" s="9" t="s">
        <v>2027</v>
      </c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</row>
    <row r="1033" spans="1:28" ht="13.5" customHeight="1">
      <c r="A1033" s="9"/>
      <c r="B1033" s="11"/>
      <c r="C1033" s="9" t="s">
        <v>2028</v>
      </c>
      <c r="D1033" s="9" t="s">
        <v>2029</v>
      </c>
      <c r="E1033" s="9" t="s">
        <v>18</v>
      </c>
      <c r="F1033" s="9" t="s">
        <v>23</v>
      </c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</row>
    <row r="1034" spans="1:28" ht="13.5" customHeight="1">
      <c r="A1034" s="9"/>
      <c r="B1034" s="11"/>
      <c r="C1034" s="9" t="s">
        <v>2030</v>
      </c>
      <c r="D1034" s="9" t="s">
        <v>2031</v>
      </c>
      <c r="E1034" s="9" t="s">
        <v>441</v>
      </c>
      <c r="F1034" s="9" t="s">
        <v>23</v>
      </c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</row>
    <row r="1035" spans="1:28" ht="13.5" customHeight="1">
      <c r="A1035" s="9"/>
      <c r="B1035" s="11"/>
      <c r="C1035" s="9" t="s">
        <v>2032</v>
      </c>
      <c r="D1035" s="9" t="s">
        <v>2033</v>
      </c>
      <c r="E1035" s="9" t="s">
        <v>18</v>
      </c>
      <c r="F1035" s="9" t="s">
        <v>30</v>
      </c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</row>
    <row r="1036" spans="1:28" ht="13.5" customHeight="1">
      <c r="A1036" s="9"/>
      <c r="B1036" s="11"/>
      <c r="C1036" s="9" t="s">
        <v>2034</v>
      </c>
      <c r="D1036" s="9" t="s">
        <v>2035</v>
      </c>
      <c r="E1036" s="9" t="s">
        <v>13</v>
      </c>
      <c r="F1036" s="9" t="s">
        <v>14</v>
      </c>
      <c r="G1036" s="9" t="s">
        <v>15</v>
      </c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</row>
    <row r="1037" spans="1:28" ht="13.5" customHeight="1">
      <c r="A1037" s="9"/>
      <c r="B1037" s="11"/>
      <c r="C1037" s="9" t="s">
        <v>2036</v>
      </c>
      <c r="D1037" s="9" t="s">
        <v>2037</v>
      </c>
      <c r="E1037" s="9" t="s">
        <v>18</v>
      </c>
      <c r="F1037" s="9" t="s">
        <v>23</v>
      </c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</row>
    <row r="1038" spans="1:28" ht="13.5" customHeight="1">
      <c r="A1038" s="9"/>
      <c r="B1038" s="11"/>
      <c r="C1038" s="9" t="s">
        <v>2038</v>
      </c>
      <c r="D1038" s="9" t="s">
        <v>2039</v>
      </c>
      <c r="E1038" s="9" t="s">
        <v>18</v>
      </c>
      <c r="F1038" s="9" t="s">
        <v>30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</row>
    <row r="1039" spans="1:28" ht="13.5" customHeight="1">
      <c r="A1039" s="9"/>
      <c r="B1039" s="11"/>
      <c r="C1039" s="9" t="s">
        <v>2040</v>
      </c>
      <c r="D1039" s="9" t="s">
        <v>2041</v>
      </c>
      <c r="E1039" s="9" t="s">
        <v>18</v>
      </c>
      <c r="F1039" s="9" t="s">
        <v>23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</row>
    <row r="1040" spans="1:28" ht="13.5" customHeight="1">
      <c r="A1040" s="9" t="s">
        <v>72</v>
      </c>
      <c r="B1040" s="11"/>
      <c r="C1040" s="9" t="s">
        <v>2042</v>
      </c>
      <c r="D1040" s="9" t="s">
        <v>2043</v>
      </c>
      <c r="E1040" s="9" t="s">
        <v>2044</v>
      </c>
      <c r="F1040" s="9" t="s">
        <v>14</v>
      </c>
      <c r="G1040" s="9" t="s">
        <v>15</v>
      </c>
      <c r="H1040" s="9" t="s">
        <v>451</v>
      </c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</row>
    <row r="1041" spans="1:28" ht="13.5" customHeight="1">
      <c r="A1041" s="9" t="s">
        <v>72</v>
      </c>
      <c r="B1041" s="11"/>
      <c r="C1041" s="9" t="s">
        <v>2042</v>
      </c>
      <c r="D1041" s="9" t="s">
        <v>144</v>
      </c>
      <c r="E1041" s="9" t="s">
        <v>35</v>
      </c>
      <c r="F1041" s="9" t="s">
        <v>23</v>
      </c>
      <c r="G1041" s="9" t="s">
        <v>1821</v>
      </c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</row>
    <row r="1042" spans="1:28" ht="13.5" customHeight="1">
      <c r="A1042" s="9"/>
      <c r="B1042" s="11"/>
      <c r="C1042" s="9" t="s">
        <v>2045</v>
      </c>
      <c r="D1042" s="9" t="s">
        <v>2046</v>
      </c>
      <c r="E1042" s="9" t="s">
        <v>18</v>
      </c>
      <c r="F1042" s="9" t="s">
        <v>30</v>
      </c>
      <c r="G1042" s="9" t="s">
        <v>629</v>
      </c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</row>
    <row r="1043" spans="1:28" ht="13.5" customHeight="1">
      <c r="A1043" s="9"/>
      <c r="B1043" s="11"/>
      <c r="C1043" s="9" t="s">
        <v>2045</v>
      </c>
      <c r="D1043" s="9" t="s">
        <v>2047</v>
      </c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</row>
    <row r="1044" spans="1:28" ht="13.5" customHeight="1">
      <c r="A1044" s="9"/>
      <c r="B1044" s="11"/>
      <c r="C1044" s="9" t="s">
        <v>2048</v>
      </c>
      <c r="D1044" s="9" t="s">
        <v>600</v>
      </c>
      <c r="E1044" s="9" t="s">
        <v>601</v>
      </c>
      <c r="F1044" s="9" t="s">
        <v>23</v>
      </c>
      <c r="G1044" s="9" t="s">
        <v>15</v>
      </c>
      <c r="H1044" s="9" t="s">
        <v>451</v>
      </c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</row>
    <row r="1045" spans="1:28" ht="13.5" customHeight="1">
      <c r="A1045" s="9"/>
      <c r="B1045" s="11"/>
      <c r="C1045" s="9" t="s">
        <v>2049</v>
      </c>
      <c r="D1045" s="9" t="s">
        <v>144</v>
      </c>
      <c r="E1045" s="9" t="s">
        <v>433</v>
      </c>
      <c r="F1045" s="9" t="s">
        <v>23</v>
      </c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</row>
    <row r="1046" spans="1:28" ht="13.5" customHeight="1">
      <c r="A1046" s="9"/>
      <c r="B1046" s="11"/>
      <c r="C1046" s="9" t="s">
        <v>647</v>
      </c>
      <c r="D1046" s="9"/>
      <c r="E1046" s="9" t="s">
        <v>575</v>
      </c>
      <c r="F1046" s="9" t="s">
        <v>30</v>
      </c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</row>
    <row r="1047" spans="1:28" ht="13.5" customHeight="1">
      <c r="A1047" s="9"/>
      <c r="B1047" s="11"/>
      <c r="C1047" s="9" t="s">
        <v>647</v>
      </c>
      <c r="D1047" s="9"/>
      <c r="E1047" s="9" t="s">
        <v>575</v>
      </c>
      <c r="F1047" s="9" t="s">
        <v>30</v>
      </c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</row>
    <row r="1048" spans="1:28" ht="13.5" customHeight="1">
      <c r="A1048" s="9"/>
      <c r="B1048" s="11"/>
      <c r="C1048" s="9" t="s">
        <v>2050</v>
      </c>
      <c r="D1048" s="9" t="s">
        <v>2051</v>
      </c>
      <c r="E1048" s="9" t="s">
        <v>356</v>
      </c>
      <c r="F1048" s="9" t="s">
        <v>30</v>
      </c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</row>
    <row r="1049" spans="1:28" ht="13.5" customHeight="1">
      <c r="A1049" s="9"/>
      <c r="B1049" s="11"/>
      <c r="C1049" s="9" t="s">
        <v>2052</v>
      </c>
      <c r="D1049" s="9" t="s">
        <v>2053</v>
      </c>
      <c r="E1049" s="9" t="s">
        <v>18</v>
      </c>
      <c r="F1049" s="9" t="s">
        <v>30</v>
      </c>
      <c r="G1049" s="9" t="s">
        <v>1104</v>
      </c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</row>
    <row r="1050" spans="1:28" ht="13.5" customHeight="1">
      <c r="A1050" s="9"/>
      <c r="B1050" s="11"/>
      <c r="C1050" s="9" t="s">
        <v>2054</v>
      </c>
      <c r="D1050" s="9" t="s">
        <v>2055</v>
      </c>
      <c r="E1050" s="9" t="s">
        <v>2056</v>
      </c>
      <c r="F1050" s="9" t="s">
        <v>30</v>
      </c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</row>
    <row r="1051" spans="1:28" ht="13.5" customHeight="1">
      <c r="A1051" s="9"/>
      <c r="B1051" s="11"/>
      <c r="C1051" s="9" t="s">
        <v>2057</v>
      </c>
      <c r="D1051" s="9" t="s">
        <v>1702</v>
      </c>
      <c r="E1051" s="9" t="s">
        <v>350</v>
      </c>
      <c r="F1051" s="9" t="s">
        <v>30</v>
      </c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</row>
    <row r="1052" spans="1:28" ht="13.5" customHeight="1">
      <c r="A1052" s="9"/>
      <c r="B1052" s="11"/>
      <c r="C1052" s="9" t="s">
        <v>2058</v>
      </c>
      <c r="D1052" s="9" t="s">
        <v>1702</v>
      </c>
      <c r="E1052" s="9" t="s">
        <v>2059</v>
      </c>
      <c r="F1052" s="9" t="s">
        <v>30</v>
      </c>
      <c r="G1052" s="9" t="s">
        <v>15</v>
      </c>
      <c r="H1052" s="9" t="s">
        <v>1334</v>
      </c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</row>
    <row r="1053" spans="1:28" ht="13.5" customHeight="1">
      <c r="A1053" s="9"/>
      <c r="B1053" s="11"/>
      <c r="C1053" s="9" t="s">
        <v>2058</v>
      </c>
      <c r="D1053" s="9" t="s">
        <v>1702</v>
      </c>
      <c r="E1053" s="9" t="s">
        <v>350</v>
      </c>
      <c r="F1053" s="9" t="s">
        <v>30</v>
      </c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</row>
    <row r="1054" spans="1:28" ht="13.5" customHeight="1">
      <c r="A1054" s="9"/>
      <c r="B1054" s="11"/>
      <c r="C1054" s="9" t="s">
        <v>2060</v>
      </c>
      <c r="D1054" s="9" t="s">
        <v>2061</v>
      </c>
      <c r="E1054" s="9" t="s">
        <v>18</v>
      </c>
      <c r="F1054" s="9" t="s">
        <v>23</v>
      </c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</row>
    <row r="1055" spans="1:28" ht="13.5" customHeight="1">
      <c r="A1055" s="9"/>
      <c r="B1055" s="11"/>
      <c r="C1055" s="9" t="s">
        <v>2062</v>
      </c>
      <c r="D1055" s="9" t="s">
        <v>600</v>
      </c>
      <c r="E1055" s="9" t="s">
        <v>601</v>
      </c>
      <c r="F1055" s="9" t="s">
        <v>23</v>
      </c>
      <c r="G1055" s="9" t="s">
        <v>15</v>
      </c>
      <c r="H1055" s="9" t="s">
        <v>451</v>
      </c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</row>
    <row r="1056" spans="1:28" ht="13.5" customHeight="1">
      <c r="A1056" s="9"/>
      <c r="B1056" s="11"/>
      <c r="C1056" s="9" t="s">
        <v>2063</v>
      </c>
      <c r="D1056" s="9" t="s">
        <v>2062</v>
      </c>
      <c r="E1056" s="9" t="s">
        <v>34</v>
      </c>
      <c r="F1056" s="9" t="s">
        <v>23</v>
      </c>
      <c r="G1056" s="9" t="s">
        <v>15</v>
      </c>
      <c r="H1056" s="9" t="s">
        <v>451</v>
      </c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</row>
    <row r="1057" spans="1:28" ht="13.5" customHeight="1">
      <c r="A1057" s="9"/>
      <c r="B1057" s="11"/>
      <c r="C1057" s="9" t="s">
        <v>2064</v>
      </c>
      <c r="D1057" s="9" t="s">
        <v>2065</v>
      </c>
      <c r="E1057" s="9" t="s">
        <v>433</v>
      </c>
      <c r="F1057" s="9" t="s">
        <v>23</v>
      </c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</row>
    <row r="1058" spans="1:28" ht="13.5" customHeight="1">
      <c r="A1058" s="9"/>
      <c r="B1058" s="11"/>
      <c r="C1058" s="9" t="s">
        <v>2066</v>
      </c>
      <c r="D1058" s="9" t="s">
        <v>2067</v>
      </c>
      <c r="E1058" s="9" t="s">
        <v>173</v>
      </c>
      <c r="F1058" s="9" t="s">
        <v>23</v>
      </c>
      <c r="G1058" s="9" t="s">
        <v>46</v>
      </c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</row>
    <row r="1059" spans="1:28" ht="13.5" customHeight="1">
      <c r="A1059" s="9"/>
      <c r="B1059" s="11"/>
      <c r="C1059" s="9" t="s">
        <v>2068</v>
      </c>
      <c r="D1059" s="9" t="s">
        <v>2069</v>
      </c>
      <c r="E1059" s="9" t="s">
        <v>18</v>
      </c>
      <c r="F1059" s="9" t="s">
        <v>30</v>
      </c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</row>
    <row r="1060" spans="1:28" ht="13.5" customHeight="1">
      <c r="A1060" s="9"/>
      <c r="B1060" s="11"/>
      <c r="C1060" s="9" t="s">
        <v>2070</v>
      </c>
      <c r="D1060" s="9" t="s">
        <v>2071</v>
      </c>
      <c r="E1060" s="9" t="s">
        <v>356</v>
      </c>
      <c r="F1060" s="9" t="s">
        <v>23</v>
      </c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</row>
    <row r="1061" spans="1:28" ht="13.5" customHeight="1">
      <c r="A1061" s="9"/>
      <c r="B1061" s="11"/>
      <c r="C1061" s="9" t="s">
        <v>2070</v>
      </c>
      <c r="D1061" s="9" t="s">
        <v>2071</v>
      </c>
      <c r="E1061" s="9" t="s">
        <v>356</v>
      </c>
      <c r="F1061" s="9" t="s">
        <v>23</v>
      </c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</row>
    <row r="1062" spans="1:28" ht="13.5" customHeight="1">
      <c r="A1062" s="9"/>
      <c r="B1062" s="11"/>
      <c r="C1062" s="9" t="s">
        <v>2072</v>
      </c>
      <c r="D1062" s="9" t="s">
        <v>315</v>
      </c>
      <c r="E1062" s="9" t="s">
        <v>316</v>
      </c>
      <c r="F1062" s="9" t="s">
        <v>23</v>
      </c>
      <c r="G1062" s="9" t="s">
        <v>15</v>
      </c>
      <c r="H1062" s="9" t="s">
        <v>1253</v>
      </c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</row>
    <row r="1063" spans="1:28" ht="13.5" customHeight="1">
      <c r="A1063" s="9" t="s">
        <v>72</v>
      </c>
      <c r="B1063" s="11"/>
      <c r="C1063" s="9" t="s">
        <v>2073</v>
      </c>
      <c r="D1063" s="9" t="s">
        <v>315</v>
      </c>
      <c r="E1063" s="9" t="s">
        <v>316</v>
      </c>
      <c r="F1063" s="9" t="s">
        <v>23</v>
      </c>
      <c r="G1063" s="9" t="s">
        <v>15</v>
      </c>
      <c r="H1063" s="9" t="s">
        <v>1253</v>
      </c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</row>
    <row r="1064" spans="1:28" ht="13.5" customHeight="1">
      <c r="A1064" s="9"/>
      <c r="B1064" s="11"/>
      <c r="C1064" s="9" t="s">
        <v>2073</v>
      </c>
      <c r="D1064" s="9" t="s">
        <v>315</v>
      </c>
      <c r="E1064" s="9" t="s">
        <v>2074</v>
      </c>
      <c r="F1064" s="9" t="s">
        <v>23</v>
      </c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</row>
    <row r="1065" spans="1:28" ht="13.5" customHeight="1">
      <c r="A1065" s="9"/>
      <c r="B1065" s="11"/>
      <c r="C1065" s="9" t="s">
        <v>2075</v>
      </c>
      <c r="D1065" s="9" t="s">
        <v>144</v>
      </c>
      <c r="E1065" s="9" t="s">
        <v>35</v>
      </c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</row>
    <row r="1066" spans="1:28" ht="13.5" customHeight="1">
      <c r="A1066" s="9"/>
      <c r="B1066" s="11"/>
      <c r="C1066" s="9" t="s">
        <v>2076</v>
      </c>
      <c r="D1066" s="9" t="s">
        <v>144</v>
      </c>
      <c r="E1066" s="9" t="s">
        <v>194</v>
      </c>
      <c r="F1066" s="9" t="s">
        <v>14</v>
      </c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</row>
    <row r="1067" spans="1:28" ht="13.5" customHeight="1">
      <c r="A1067" s="9"/>
      <c r="B1067" s="11"/>
      <c r="C1067" s="9" t="s">
        <v>2076</v>
      </c>
      <c r="D1067" s="9"/>
      <c r="E1067" s="9" t="s">
        <v>575</v>
      </c>
      <c r="F1067" s="9" t="s">
        <v>14</v>
      </c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</row>
    <row r="1068" spans="1:28" ht="13.5" customHeight="1">
      <c r="A1068" s="9"/>
      <c r="B1068" s="11"/>
      <c r="C1068" s="9" t="s">
        <v>2077</v>
      </c>
      <c r="D1068" s="9" t="s">
        <v>2078</v>
      </c>
      <c r="E1068" s="9" t="s">
        <v>2079</v>
      </c>
      <c r="F1068" s="9" t="s">
        <v>23</v>
      </c>
      <c r="G1068" s="9" t="s">
        <v>2080</v>
      </c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</row>
    <row r="1069" spans="1:28" ht="13.5" customHeight="1">
      <c r="A1069" s="9"/>
      <c r="B1069" s="11"/>
      <c r="C1069" s="9" t="s">
        <v>2081</v>
      </c>
      <c r="D1069" s="9" t="s">
        <v>2082</v>
      </c>
      <c r="E1069" s="9" t="s">
        <v>18</v>
      </c>
      <c r="F1069" s="9" t="s">
        <v>23</v>
      </c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</row>
    <row r="1070" spans="1:28" ht="13.5" customHeight="1">
      <c r="A1070" s="9"/>
      <c r="B1070" s="11"/>
      <c r="C1070" s="9" t="s">
        <v>2083</v>
      </c>
      <c r="D1070" s="9" t="s">
        <v>2084</v>
      </c>
      <c r="E1070" s="9" t="s">
        <v>2085</v>
      </c>
      <c r="F1070" s="9" t="s">
        <v>23</v>
      </c>
      <c r="G1070" s="9" t="s">
        <v>15</v>
      </c>
      <c r="H1070" s="9" t="s">
        <v>415</v>
      </c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</row>
    <row r="1071" spans="1:28" ht="13.5" customHeight="1">
      <c r="A1071" s="9"/>
      <c r="B1071" s="11"/>
      <c r="C1071" s="9" t="s">
        <v>2086</v>
      </c>
      <c r="D1071" s="9" t="s">
        <v>2087</v>
      </c>
      <c r="E1071" s="9" t="s">
        <v>2088</v>
      </c>
      <c r="F1071" s="9" t="s">
        <v>23</v>
      </c>
      <c r="G1071" s="9" t="s">
        <v>15</v>
      </c>
      <c r="H1071" s="9" t="s">
        <v>451</v>
      </c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</row>
    <row r="1072" spans="1:28" ht="13.5" customHeight="1">
      <c r="A1072" s="9"/>
      <c r="B1072" s="11"/>
      <c r="C1072" s="9" t="s">
        <v>2089</v>
      </c>
      <c r="D1072" s="9" t="s">
        <v>2090</v>
      </c>
      <c r="E1072" s="9" t="s">
        <v>933</v>
      </c>
      <c r="F1072" s="9" t="s">
        <v>23</v>
      </c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</row>
    <row r="1073" spans="1:28" ht="13.5" customHeight="1">
      <c r="A1073" s="9"/>
      <c r="B1073" s="11"/>
      <c r="C1073" s="9" t="s">
        <v>2091</v>
      </c>
      <c r="D1073" s="9" t="s">
        <v>2092</v>
      </c>
      <c r="E1073" s="9" t="s">
        <v>1500</v>
      </c>
      <c r="F1073" s="9" t="s">
        <v>23</v>
      </c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</row>
    <row r="1074" spans="1:28" ht="13.5" customHeight="1">
      <c r="A1074" s="9"/>
      <c r="B1074" s="11"/>
      <c r="C1074" s="9" t="s">
        <v>2093</v>
      </c>
      <c r="D1074" s="9" t="s">
        <v>2092</v>
      </c>
      <c r="E1074" s="9" t="s">
        <v>2094</v>
      </c>
      <c r="F1074" s="9" t="s">
        <v>23</v>
      </c>
      <c r="G1074" s="9" t="s">
        <v>46</v>
      </c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</row>
    <row r="1075" spans="1:28" ht="13.5" customHeight="1">
      <c r="A1075" s="9"/>
      <c r="B1075" s="11"/>
      <c r="C1075" s="9" t="s">
        <v>2095</v>
      </c>
      <c r="D1075" s="9" t="s">
        <v>2096</v>
      </c>
      <c r="E1075" s="9" t="s">
        <v>2097</v>
      </c>
      <c r="F1075" s="9" t="s">
        <v>23</v>
      </c>
      <c r="G1075" s="9" t="s">
        <v>46</v>
      </c>
      <c r="H1075" s="9" t="s">
        <v>415</v>
      </c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</row>
    <row r="1076" spans="1:28" ht="13.5" customHeight="1">
      <c r="A1076" s="9"/>
      <c r="B1076" s="11"/>
      <c r="C1076" s="9" t="s">
        <v>2098</v>
      </c>
      <c r="D1076" s="9" t="s">
        <v>2099</v>
      </c>
      <c r="E1076" s="9" t="s">
        <v>18</v>
      </c>
      <c r="F1076" s="9" t="s">
        <v>23</v>
      </c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</row>
    <row r="1077" spans="1:28" ht="13.5" customHeight="1">
      <c r="A1077" s="9"/>
      <c r="B1077" s="11"/>
      <c r="C1077" s="9" t="s">
        <v>2100</v>
      </c>
      <c r="D1077" s="9" t="s">
        <v>255</v>
      </c>
      <c r="E1077" s="9" t="s">
        <v>256</v>
      </c>
      <c r="F1077" s="9" t="s">
        <v>23</v>
      </c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</row>
    <row r="1078" spans="1:28" ht="13.5" customHeight="1">
      <c r="A1078" s="9"/>
      <c r="B1078" s="11"/>
      <c r="C1078" s="9" t="s">
        <v>2101</v>
      </c>
      <c r="D1078" s="9" t="s">
        <v>2102</v>
      </c>
      <c r="E1078" s="9" t="s">
        <v>18</v>
      </c>
      <c r="F1078" s="9" t="s">
        <v>30</v>
      </c>
      <c r="G1078" s="9"/>
      <c r="H1078" s="9"/>
      <c r="I1078" s="9"/>
      <c r="J1078" s="9" t="s">
        <v>2103</v>
      </c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</row>
    <row r="1079" spans="1:28" ht="13.5" customHeight="1">
      <c r="A1079" s="9"/>
      <c r="B1079" s="11"/>
      <c r="C1079" s="9" t="s">
        <v>2104</v>
      </c>
      <c r="D1079" s="9" t="s">
        <v>1037</v>
      </c>
      <c r="E1079" s="9" t="s">
        <v>18</v>
      </c>
      <c r="F1079" s="9" t="s">
        <v>30</v>
      </c>
      <c r="G1079" s="9" t="s">
        <v>71</v>
      </c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</row>
    <row r="1080" spans="1:28" ht="13.5" customHeight="1">
      <c r="A1080" s="9"/>
      <c r="B1080" s="11"/>
      <c r="C1080" s="9" t="s">
        <v>2105</v>
      </c>
      <c r="D1080" s="9" t="s">
        <v>2106</v>
      </c>
      <c r="E1080" s="9" t="s">
        <v>18</v>
      </c>
      <c r="F1080" s="9" t="s">
        <v>30</v>
      </c>
      <c r="G1080" s="9" t="s">
        <v>71</v>
      </c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</row>
    <row r="1081" spans="1:28" ht="13.5" customHeight="1">
      <c r="A1081" s="9"/>
      <c r="B1081" s="11"/>
      <c r="C1081" s="9" t="s">
        <v>2107</v>
      </c>
      <c r="D1081" s="9" t="s">
        <v>792</v>
      </c>
      <c r="E1081" s="9" t="s">
        <v>2108</v>
      </c>
      <c r="F1081" s="9" t="s">
        <v>30</v>
      </c>
      <c r="G1081" s="9" t="s">
        <v>46</v>
      </c>
      <c r="H1081" s="9" t="s">
        <v>420</v>
      </c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</row>
    <row r="1082" spans="1:28" ht="13.5" customHeight="1">
      <c r="A1082" s="9"/>
      <c r="B1082" s="11"/>
      <c r="C1082" s="9" t="s">
        <v>2109</v>
      </c>
      <c r="D1082" s="9" t="s">
        <v>144</v>
      </c>
      <c r="E1082" s="9" t="s">
        <v>18</v>
      </c>
      <c r="F1082" s="9" t="s">
        <v>23</v>
      </c>
      <c r="G1082" s="9" t="s">
        <v>2110</v>
      </c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</row>
    <row r="1083" spans="1:28" ht="13.5" customHeight="1">
      <c r="A1083" s="9"/>
      <c r="B1083" s="11"/>
      <c r="C1083" s="9" t="s">
        <v>2111</v>
      </c>
      <c r="D1083" s="9" t="s">
        <v>2112</v>
      </c>
      <c r="E1083" s="9" t="s">
        <v>2113</v>
      </c>
      <c r="F1083" s="9" t="s">
        <v>23</v>
      </c>
      <c r="G1083" s="9" t="s">
        <v>15</v>
      </c>
      <c r="H1083" s="9" t="s">
        <v>465</v>
      </c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</row>
    <row r="1084" spans="1:28" ht="13.5" customHeight="1">
      <c r="A1084" s="9"/>
      <c r="B1084" s="11"/>
      <c r="C1084" s="9" t="s">
        <v>2114</v>
      </c>
      <c r="D1084" s="9" t="s">
        <v>2115</v>
      </c>
      <c r="E1084" s="9" t="s">
        <v>2116</v>
      </c>
      <c r="F1084" s="9" t="s">
        <v>23</v>
      </c>
      <c r="G1084" s="9" t="s">
        <v>15</v>
      </c>
      <c r="H1084" s="9" t="s">
        <v>451</v>
      </c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</row>
    <row r="1085" spans="1:28" ht="13.5" customHeight="1">
      <c r="A1085" s="9"/>
      <c r="B1085" s="11"/>
      <c r="C1085" s="9" t="s">
        <v>2117</v>
      </c>
      <c r="D1085" s="9" t="s">
        <v>2118</v>
      </c>
      <c r="E1085" s="9" t="s">
        <v>18</v>
      </c>
      <c r="F1085" s="9" t="s">
        <v>23</v>
      </c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</row>
    <row r="1086" spans="1:28" ht="13.5" customHeight="1">
      <c r="A1086" s="9"/>
      <c r="B1086" s="11"/>
      <c r="C1086" s="9" t="s">
        <v>2119</v>
      </c>
      <c r="D1086" s="9" t="s">
        <v>2120</v>
      </c>
      <c r="E1086" s="9" t="s">
        <v>2121</v>
      </c>
      <c r="F1086" s="9" t="s">
        <v>23</v>
      </c>
      <c r="G1086" s="9" t="s">
        <v>15</v>
      </c>
      <c r="H1086" s="9" t="s">
        <v>451</v>
      </c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</row>
    <row r="1087" spans="1:28" ht="13.5" customHeight="1">
      <c r="A1087" s="9"/>
      <c r="B1087" s="11"/>
      <c r="C1087" s="9" t="s">
        <v>2122</v>
      </c>
      <c r="D1087" s="9" t="s">
        <v>2123</v>
      </c>
      <c r="E1087" s="9" t="s">
        <v>18</v>
      </c>
      <c r="F1087" s="9" t="s">
        <v>14</v>
      </c>
      <c r="G1087" s="9" t="s">
        <v>1743</v>
      </c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</row>
    <row r="1088" spans="1:28" ht="13.5" customHeight="1">
      <c r="A1088" s="9"/>
      <c r="B1088" s="11"/>
      <c r="C1088" s="9" t="s">
        <v>2124</v>
      </c>
      <c r="D1088" s="9" t="s">
        <v>1166</v>
      </c>
      <c r="E1088" s="9" t="s">
        <v>18</v>
      </c>
      <c r="F1088" s="9" t="s">
        <v>23</v>
      </c>
      <c r="G1088" s="9" t="s">
        <v>1858</v>
      </c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</row>
    <row r="1089" spans="1:28" ht="13.5" customHeight="1">
      <c r="A1089" s="9"/>
      <c r="B1089" s="11"/>
      <c r="C1089" s="9" t="s">
        <v>2125</v>
      </c>
      <c r="D1089" s="9" t="s">
        <v>144</v>
      </c>
      <c r="E1089" s="9" t="s">
        <v>350</v>
      </c>
      <c r="F1089" s="9" t="s">
        <v>23</v>
      </c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</row>
    <row r="1090" spans="1:28" ht="13.5" customHeight="1">
      <c r="A1090" s="9"/>
      <c r="B1090" s="11"/>
      <c r="C1090" s="9" t="s">
        <v>2126</v>
      </c>
      <c r="D1090" s="9" t="s">
        <v>2127</v>
      </c>
      <c r="E1090" s="9" t="s">
        <v>2128</v>
      </c>
      <c r="F1090" s="9" t="s">
        <v>23</v>
      </c>
      <c r="G1090" s="9" t="s">
        <v>15</v>
      </c>
      <c r="H1090" s="9" t="s">
        <v>555</v>
      </c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</row>
    <row r="1091" spans="1:28" ht="13.5" customHeight="1">
      <c r="A1091" s="9"/>
      <c r="B1091" s="11"/>
      <c r="C1091" s="9" t="s">
        <v>2126</v>
      </c>
      <c r="D1091" s="9" t="s">
        <v>144</v>
      </c>
      <c r="E1091" s="9" t="s">
        <v>350</v>
      </c>
      <c r="F1091" s="9" t="s">
        <v>23</v>
      </c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</row>
    <row r="1092" spans="1:28" ht="13.5" customHeight="1">
      <c r="A1092" s="9"/>
      <c r="B1092" s="11"/>
      <c r="C1092" s="9" t="s">
        <v>2129</v>
      </c>
      <c r="D1092" s="9" t="s">
        <v>2130</v>
      </c>
      <c r="E1092" s="9" t="s">
        <v>350</v>
      </c>
      <c r="F1092" s="9" t="s">
        <v>23</v>
      </c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</row>
    <row r="1093" spans="1:28" ht="13.5" customHeight="1">
      <c r="A1093" s="9"/>
      <c r="B1093" s="11"/>
      <c r="C1093" s="9" t="s">
        <v>2131</v>
      </c>
      <c r="D1093" s="9" t="s">
        <v>2132</v>
      </c>
      <c r="E1093" s="9" t="s">
        <v>1529</v>
      </c>
      <c r="F1093" s="9" t="s">
        <v>23</v>
      </c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</row>
    <row r="1094" spans="1:28" ht="13.5" customHeight="1">
      <c r="A1094" s="9"/>
      <c r="B1094" s="11"/>
      <c r="C1094" s="9" t="s">
        <v>2133</v>
      </c>
      <c r="D1094" s="9" t="s">
        <v>719</v>
      </c>
      <c r="E1094" s="9" t="s">
        <v>350</v>
      </c>
      <c r="F1094" s="9" t="s">
        <v>23</v>
      </c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</row>
    <row r="1095" spans="1:28" ht="13.5" customHeight="1">
      <c r="A1095" s="9"/>
      <c r="B1095" s="11"/>
      <c r="C1095" s="9" t="s">
        <v>2134</v>
      </c>
      <c r="D1095" s="9" t="s">
        <v>2135</v>
      </c>
      <c r="E1095" s="9" t="s">
        <v>350</v>
      </c>
      <c r="F1095" s="9" t="s">
        <v>23</v>
      </c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</row>
    <row r="1096" spans="1:28" ht="13.5" customHeight="1">
      <c r="A1096" s="9"/>
      <c r="B1096" s="11"/>
      <c r="C1096" s="9" t="s">
        <v>2136</v>
      </c>
      <c r="D1096" s="9" t="s">
        <v>2137</v>
      </c>
      <c r="E1096" s="9" t="s">
        <v>18</v>
      </c>
      <c r="F1096" s="9" t="s">
        <v>23</v>
      </c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</row>
    <row r="1097" spans="1:28" ht="13.5" customHeight="1">
      <c r="A1097" s="9"/>
      <c r="B1097" s="11"/>
      <c r="C1097" s="9" t="s">
        <v>2138</v>
      </c>
      <c r="D1097" s="9" t="s">
        <v>2139</v>
      </c>
      <c r="E1097" s="9" t="s">
        <v>18</v>
      </c>
      <c r="F1097" s="9" t="s">
        <v>23</v>
      </c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</row>
    <row r="1098" spans="1:28" ht="13.5" customHeight="1">
      <c r="A1098" s="9"/>
      <c r="B1098" s="11"/>
      <c r="C1098" s="9" t="s">
        <v>2140</v>
      </c>
      <c r="D1098" s="9" t="s">
        <v>2141</v>
      </c>
      <c r="E1098" s="9" t="s">
        <v>2142</v>
      </c>
      <c r="F1098" s="9" t="s">
        <v>23</v>
      </c>
      <c r="G1098" s="9" t="s">
        <v>15</v>
      </c>
      <c r="H1098" s="9" t="s">
        <v>415</v>
      </c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</row>
    <row r="1099" spans="1:28" ht="13.5" customHeight="1">
      <c r="A1099" s="9"/>
      <c r="B1099" s="11"/>
      <c r="C1099" s="9" t="s">
        <v>2143</v>
      </c>
      <c r="D1099" s="9" t="s">
        <v>144</v>
      </c>
      <c r="E1099" s="9" t="s">
        <v>350</v>
      </c>
      <c r="F1099" s="9" t="s">
        <v>30</v>
      </c>
      <c r="G1099" s="9" t="s">
        <v>57</v>
      </c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</row>
    <row r="1100" spans="1:28" ht="13.5" customHeight="1">
      <c r="A1100" s="9"/>
      <c r="B1100" s="11" t="s">
        <v>2144</v>
      </c>
      <c r="C1100" s="9" t="s">
        <v>2145</v>
      </c>
      <c r="D1100" s="9" t="s">
        <v>2146</v>
      </c>
      <c r="E1100" s="9" t="s">
        <v>350</v>
      </c>
      <c r="F1100" s="9" t="s">
        <v>23</v>
      </c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</row>
    <row r="1101" spans="1:28" ht="13.5" customHeight="1">
      <c r="A1101" s="9"/>
      <c r="B1101" s="11"/>
      <c r="C1101" s="9" t="s">
        <v>2147</v>
      </c>
      <c r="D1101" s="9" t="s">
        <v>144</v>
      </c>
      <c r="E1101" s="9" t="s">
        <v>433</v>
      </c>
      <c r="F1101" s="9" t="s">
        <v>23</v>
      </c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</row>
    <row r="1102" spans="1:28" ht="13.5" customHeight="1">
      <c r="A1102" s="9"/>
      <c r="B1102" s="11"/>
      <c r="C1102" s="9" t="s">
        <v>2148</v>
      </c>
      <c r="D1102" s="9" t="s">
        <v>2149</v>
      </c>
      <c r="E1102" s="9" t="s">
        <v>35</v>
      </c>
      <c r="F1102" s="9" t="s">
        <v>23</v>
      </c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</row>
    <row r="1103" spans="1:28" ht="13.5" customHeight="1">
      <c r="A1103" s="9"/>
      <c r="B1103" s="11"/>
      <c r="C1103" s="9" t="s">
        <v>2150</v>
      </c>
      <c r="D1103" s="9" t="s">
        <v>2151</v>
      </c>
      <c r="E1103" s="9" t="s">
        <v>1529</v>
      </c>
      <c r="F1103" s="9" t="s">
        <v>23</v>
      </c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</row>
    <row r="1104" spans="1:28" ht="13.5" customHeight="1">
      <c r="A1104" s="9"/>
      <c r="B1104" s="11"/>
      <c r="C1104" s="9" t="s">
        <v>2152</v>
      </c>
      <c r="D1104" s="9" t="s">
        <v>2153</v>
      </c>
      <c r="E1104" s="9" t="s">
        <v>942</v>
      </c>
      <c r="F1104" s="9" t="s">
        <v>23</v>
      </c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</row>
    <row r="1105" spans="1:28" ht="13.5" customHeight="1">
      <c r="A1105" s="9"/>
      <c r="B1105" s="11"/>
      <c r="C1105" s="9" t="s">
        <v>2154</v>
      </c>
      <c r="D1105" s="9" t="s">
        <v>144</v>
      </c>
      <c r="E1105" s="9" t="s">
        <v>350</v>
      </c>
      <c r="F1105" s="9" t="s">
        <v>23</v>
      </c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</row>
    <row r="1106" spans="1:28" ht="13.5" customHeight="1">
      <c r="A1106" s="9"/>
      <c r="B1106" s="11"/>
      <c r="C1106" s="9" t="s">
        <v>2155</v>
      </c>
      <c r="D1106" s="9" t="s">
        <v>2156</v>
      </c>
      <c r="E1106" s="9" t="s">
        <v>2157</v>
      </c>
      <c r="F1106" s="9" t="s">
        <v>30</v>
      </c>
      <c r="G1106" s="9" t="s">
        <v>46</v>
      </c>
      <c r="H1106" s="9" t="s">
        <v>420</v>
      </c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</row>
    <row r="1107" spans="1:28" ht="13.5" customHeight="1">
      <c r="A1107" s="9"/>
      <c r="B1107" s="11"/>
      <c r="C1107" s="9" t="s">
        <v>2158</v>
      </c>
      <c r="D1107" s="9" t="s">
        <v>1078</v>
      </c>
      <c r="E1107" s="9" t="s">
        <v>515</v>
      </c>
      <c r="F1107" s="9" t="s">
        <v>23</v>
      </c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</row>
    <row r="1108" spans="1:28" ht="13.5" customHeight="1">
      <c r="A1108" s="9"/>
      <c r="B1108" s="11"/>
      <c r="C1108" s="9" t="s">
        <v>2159</v>
      </c>
      <c r="D1108" s="9" t="s">
        <v>2160</v>
      </c>
      <c r="E1108" s="9" t="s">
        <v>2161</v>
      </c>
      <c r="F1108" s="9" t="s">
        <v>23</v>
      </c>
      <c r="G1108" s="9" t="s">
        <v>15</v>
      </c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</row>
    <row r="1109" spans="1:28" ht="13.5" customHeight="1">
      <c r="A1109" s="9"/>
      <c r="B1109" s="11"/>
      <c r="C1109" s="9" t="s">
        <v>2162</v>
      </c>
      <c r="D1109" s="9" t="s">
        <v>2163</v>
      </c>
      <c r="E1109" s="9" t="s">
        <v>13</v>
      </c>
      <c r="F1109" s="9" t="s">
        <v>14</v>
      </c>
      <c r="G1109" s="9" t="s">
        <v>15</v>
      </c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</row>
    <row r="1110" spans="1:28" ht="13.5" customHeight="1">
      <c r="A1110" s="9"/>
      <c r="B1110" s="11"/>
      <c r="C1110" s="9" t="s">
        <v>2164</v>
      </c>
      <c r="D1110" s="9" t="s">
        <v>2165</v>
      </c>
      <c r="E1110" s="9" t="s">
        <v>18</v>
      </c>
      <c r="F1110" s="9" t="s">
        <v>14</v>
      </c>
      <c r="G1110" s="9" t="s">
        <v>1261</v>
      </c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</row>
    <row r="1111" spans="1:28" ht="13.5" customHeight="1">
      <c r="A1111" s="9"/>
      <c r="B1111" s="11"/>
      <c r="C1111" s="9" t="s">
        <v>2166</v>
      </c>
      <c r="D1111" s="9" t="s">
        <v>144</v>
      </c>
      <c r="E1111" s="9" t="s">
        <v>18</v>
      </c>
      <c r="F1111" s="9" t="s">
        <v>30</v>
      </c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</row>
    <row r="1112" spans="1:28" ht="13.5" customHeight="1">
      <c r="A1112" s="9"/>
      <c r="B1112" s="11"/>
      <c r="C1112" s="9" t="s">
        <v>2167</v>
      </c>
      <c r="D1112" s="9" t="s">
        <v>2168</v>
      </c>
      <c r="E1112" s="9" t="s">
        <v>18</v>
      </c>
      <c r="F1112" s="9" t="s">
        <v>14</v>
      </c>
      <c r="G1112" s="9" t="s">
        <v>2169</v>
      </c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</row>
    <row r="1113" spans="1:28" ht="13.5" customHeight="1">
      <c r="A1113" s="9"/>
      <c r="B1113" s="11"/>
      <c r="C1113" s="9" t="s">
        <v>2170</v>
      </c>
      <c r="D1113" s="9" t="s">
        <v>1390</v>
      </c>
      <c r="E1113" s="9" t="s">
        <v>18</v>
      </c>
      <c r="F1113" s="9" t="s">
        <v>30</v>
      </c>
      <c r="G1113" s="9" t="s">
        <v>2171</v>
      </c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</row>
    <row r="1114" spans="1:28" ht="13.5" customHeight="1">
      <c r="A1114" s="9"/>
      <c r="B1114" s="11"/>
      <c r="C1114" s="9" t="s">
        <v>2172</v>
      </c>
      <c r="D1114" s="9" t="s">
        <v>144</v>
      </c>
      <c r="E1114" s="9" t="s">
        <v>18</v>
      </c>
      <c r="F1114" s="9" t="s">
        <v>30</v>
      </c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</row>
    <row r="1115" spans="1:28" ht="13.5" customHeight="1">
      <c r="A1115" s="9"/>
      <c r="B1115" s="11"/>
      <c r="C1115" s="9" t="s">
        <v>2173</v>
      </c>
      <c r="D1115" s="9" t="s">
        <v>2174</v>
      </c>
      <c r="E1115" s="9" t="s">
        <v>18</v>
      </c>
      <c r="F1115" s="9" t="s">
        <v>23</v>
      </c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</row>
    <row r="1116" spans="1:28" ht="13.5" customHeight="1">
      <c r="A1116" s="9"/>
      <c r="B1116" s="11"/>
      <c r="C1116" s="9" t="s">
        <v>2175</v>
      </c>
      <c r="D1116" s="9" t="s">
        <v>1733</v>
      </c>
      <c r="E1116" s="9" t="s">
        <v>18</v>
      </c>
      <c r="F1116" s="9" t="s">
        <v>23</v>
      </c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</row>
    <row r="1117" spans="1:28" ht="13.5" customHeight="1">
      <c r="A1117" s="9"/>
      <c r="B1117" s="11"/>
      <c r="C1117" s="9" t="s">
        <v>2176</v>
      </c>
      <c r="D1117" s="9" t="s">
        <v>2177</v>
      </c>
      <c r="E1117" s="9" t="s">
        <v>18</v>
      </c>
      <c r="F1117" s="9" t="s">
        <v>23</v>
      </c>
      <c r="G1117" s="9" t="s">
        <v>24</v>
      </c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</row>
    <row r="1118" spans="1:28" ht="13.5" customHeight="1">
      <c r="A1118" s="9"/>
      <c r="B1118" s="11"/>
      <c r="C1118" s="9" t="s">
        <v>2178</v>
      </c>
      <c r="D1118" s="9"/>
      <c r="E1118" s="9" t="s">
        <v>575</v>
      </c>
      <c r="F1118" s="9" t="s">
        <v>23</v>
      </c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</row>
    <row r="1119" spans="1:28" ht="13.5" customHeight="1">
      <c r="A1119" s="9"/>
      <c r="B1119" s="11"/>
      <c r="C1119" s="9" t="s">
        <v>2179</v>
      </c>
      <c r="D1119" s="9" t="s">
        <v>2180</v>
      </c>
      <c r="E1119" s="9" t="s">
        <v>18</v>
      </c>
      <c r="F1119" s="9" t="s">
        <v>23</v>
      </c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</row>
    <row r="1120" spans="1:28" ht="13.5" customHeight="1">
      <c r="A1120" s="9"/>
      <c r="B1120" s="11"/>
      <c r="C1120" s="9" t="s">
        <v>2181</v>
      </c>
      <c r="D1120" s="9" t="s">
        <v>2182</v>
      </c>
      <c r="E1120" s="9" t="s">
        <v>433</v>
      </c>
      <c r="F1120" s="9" t="s">
        <v>30</v>
      </c>
      <c r="G1120" s="9" t="s">
        <v>1041</v>
      </c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</row>
    <row r="1121" spans="1:28" ht="13.5" customHeight="1">
      <c r="A1121" s="9"/>
      <c r="B1121" s="11"/>
      <c r="C1121" s="9" t="s">
        <v>2183</v>
      </c>
      <c r="D1121" s="9" t="s">
        <v>144</v>
      </c>
      <c r="E1121" s="9" t="s">
        <v>35</v>
      </c>
      <c r="F1121" s="9" t="s">
        <v>23</v>
      </c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</row>
    <row r="1122" spans="1:28" ht="13.5" customHeight="1">
      <c r="A1122" s="9"/>
      <c r="B1122" s="11"/>
      <c r="C1122" s="9" t="s">
        <v>2184</v>
      </c>
      <c r="D1122" s="9" t="s">
        <v>2185</v>
      </c>
      <c r="E1122" s="9" t="s">
        <v>18</v>
      </c>
      <c r="F1122" s="9" t="s">
        <v>23</v>
      </c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</row>
    <row r="1123" spans="1:28" ht="13.5" customHeight="1">
      <c r="A1123" s="9"/>
      <c r="B1123" s="11"/>
      <c r="C1123" s="9" t="s">
        <v>2186</v>
      </c>
      <c r="D1123" s="9" t="s">
        <v>2187</v>
      </c>
      <c r="E1123" s="9" t="s">
        <v>18</v>
      </c>
      <c r="F1123" s="9" t="s">
        <v>23</v>
      </c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</row>
    <row r="1124" spans="1:28" ht="13.5" customHeight="1">
      <c r="A1124" s="9"/>
      <c r="B1124" s="11"/>
      <c r="C1124" s="9" t="s">
        <v>2188</v>
      </c>
      <c r="D1124" s="9" t="s">
        <v>502</v>
      </c>
      <c r="E1124" s="9" t="s">
        <v>1495</v>
      </c>
      <c r="F1124" s="9" t="s">
        <v>23</v>
      </c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</row>
    <row r="1125" spans="1:28" ht="13.5" customHeight="1">
      <c r="A1125" s="9"/>
      <c r="B1125" s="11"/>
      <c r="C1125" s="9" t="s">
        <v>2189</v>
      </c>
      <c r="D1125" s="9" t="s">
        <v>144</v>
      </c>
      <c r="E1125" s="9" t="s">
        <v>350</v>
      </c>
      <c r="F1125" s="9" t="s">
        <v>30</v>
      </c>
      <c r="G1125" s="9" t="s">
        <v>2190</v>
      </c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</row>
    <row r="1126" spans="1:28" ht="13.5" customHeight="1">
      <c r="A1126" s="9"/>
      <c r="B1126" s="11"/>
      <c r="C1126" s="9" t="s">
        <v>2191</v>
      </c>
      <c r="D1126" s="9" t="s">
        <v>315</v>
      </c>
      <c r="E1126" s="9" t="s">
        <v>316</v>
      </c>
      <c r="F1126" s="9" t="s">
        <v>23</v>
      </c>
      <c r="G1126" s="9" t="s">
        <v>15</v>
      </c>
      <c r="H1126" s="9" t="s">
        <v>1253</v>
      </c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</row>
    <row r="1127" spans="1:28" ht="13.5" customHeight="1">
      <c r="A1127" s="9"/>
      <c r="B1127" s="11"/>
      <c r="C1127" s="9" t="s">
        <v>2192</v>
      </c>
      <c r="D1127" s="9"/>
      <c r="E1127" s="9" t="s">
        <v>575</v>
      </c>
      <c r="F1127" s="9" t="s">
        <v>23</v>
      </c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</row>
    <row r="1128" spans="1:28" ht="13.5" customHeight="1">
      <c r="A1128" s="9"/>
      <c r="B1128" s="11"/>
      <c r="C1128" s="9" t="s">
        <v>2193</v>
      </c>
      <c r="D1128" s="9" t="s">
        <v>144</v>
      </c>
      <c r="E1128" s="9" t="s">
        <v>350</v>
      </c>
      <c r="F1128" s="9" t="s">
        <v>23</v>
      </c>
      <c r="G1128" s="9" t="s">
        <v>2194</v>
      </c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</row>
    <row r="1129" spans="1:28" ht="13.5" customHeight="1">
      <c r="A1129" s="9"/>
      <c r="B1129" s="11"/>
      <c r="C1129" s="9" t="s">
        <v>2195</v>
      </c>
      <c r="D1129" s="9" t="s">
        <v>2196</v>
      </c>
      <c r="E1129" s="9" t="s">
        <v>773</v>
      </c>
      <c r="F1129" s="9" t="s">
        <v>23</v>
      </c>
      <c r="G1129" s="9" t="s">
        <v>15</v>
      </c>
      <c r="H1129" s="9" t="s">
        <v>451</v>
      </c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</row>
    <row r="1130" spans="1:28" ht="13.5" customHeight="1">
      <c r="A1130" s="9"/>
      <c r="B1130" s="11"/>
      <c r="C1130" s="9" t="s">
        <v>2197</v>
      </c>
      <c r="D1130" s="9" t="s">
        <v>2198</v>
      </c>
      <c r="E1130" s="9" t="s">
        <v>35</v>
      </c>
      <c r="F1130" s="9" t="s">
        <v>23</v>
      </c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</row>
    <row r="1131" spans="1:28" ht="13.5" customHeight="1">
      <c r="A1131" s="9"/>
      <c r="B1131" s="11"/>
      <c r="C1131" s="9" t="s">
        <v>2199</v>
      </c>
      <c r="D1131" s="9" t="s">
        <v>144</v>
      </c>
      <c r="E1131" s="9" t="s">
        <v>35</v>
      </c>
      <c r="F1131" s="9" t="s">
        <v>23</v>
      </c>
      <c r="G1131" s="9" t="s">
        <v>732</v>
      </c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</row>
    <row r="1132" spans="1:28" ht="13.5" customHeight="1">
      <c r="A1132" s="9"/>
      <c r="B1132" s="11"/>
      <c r="C1132" s="9" t="s">
        <v>2200</v>
      </c>
      <c r="D1132" s="9" t="s">
        <v>2201</v>
      </c>
      <c r="E1132" s="9" t="s">
        <v>18</v>
      </c>
      <c r="F1132" s="9" t="s">
        <v>30</v>
      </c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</row>
    <row r="1133" spans="1:28" ht="13.5" customHeight="1">
      <c r="A1133" s="9"/>
      <c r="B1133" s="11"/>
      <c r="C1133" s="9" t="s">
        <v>2202</v>
      </c>
      <c r="D1133" s="9" t="s">
        <v>2203</v>
      </c>
      <c r="E1133" s="9" t="s">
        <v>2204</v>
      </c>
      <c r="F1133" s="9" t="s">
        <v>23</v>
      </c>
      <c r="G1133" s="9" t="s">
        <v>15</v>
      </c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</row>
    <row r="1134" spans="1:28" ht="13.5" customHeight="1">
      <c r="A1134" s="9"/>
      <c r="B1134" s="11"/>
      <c r="C1134" s="9" t="s">
        <v>2205</v>
      </c>
      <c r="D1134" s="9" t="s">
        <v>2206</v>
      </c>
      <c r="E1134" s="9" t="s">
        <v>2207</v>
      </c>
      <c r="F1134" s="9" t="s">
        <v>23</v>
      </c>
      <c r="G1134" s="9" t="s">
        <v>15</v>
      </c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</row>
    <row r="1135" spans="1:28" ht="13.5" customHeight="1">
      <c r="A1135" s="9"/>
      <c r="B1135" s="11"/>
      <c r="C1135" s="9" t="s">
        <v>2208</v>
      </c>
      <c r="D1135" s="9" t="s">
        <v>2209</v>
      </c>
      <c r="E1135" s="9" t="s">
        <v>2210</v>
      </c>
      <c r="F1135" s="9" t="s">
        <v>23</v>
      </c>
      <c r="G1135" s="9"/>
      <c r="H1135" s="9" t="s">
        <v>133</v>
      </c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</row>
    <row r="1136" spans="1:28" ht="13.5" customHeight="1">
      <c r="A1136" s="9"/>
      <c r="B1136" s="11"/>
      <c r="C1136" s="9" t="s">
        <v>2211</v>
      </c>
      <c r="D1136" s="9" t="s">
        <v>2209</v>
      </c>
      <c r="E1136" s="9" t="s">
        <v>2210</v>
      </c>
      <c r="F1136" s="9" t="s">
        <v>23</v>
      </c>
      <c r="G1136" s="9"/>
      <c r="H1136" s="9" t="s">
        <v>133</v>
      </c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</row>
    <row r="1137" spans="1:28" ht="13.5" customHeight="1">
      <c r="A1137" s="9"/>
      <c r="B1137" s="11"/>
      <c r="C1137" s="9" t="s">
        <v>2212</v>
      </c>
      <c r="D1137" s="9" t="s">
        <v>2213</v>
      </c>
      <c r="E1137" s="9" t="s">
        <v>2213</v>
      </c>
      <c r="F1137" s="9" t="s">
        <v>23</v>
      </c>
      <c r="G1137" s="9" t="s">
        <v>15</v>
      </c>
      <c r="H1137" s="9" t="s">
        <v>451</v>
      </c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</row>
    <row r="1138" spans="1:28" ht="13.5" customHeight="1">
      <c r="A1138" s="9" t="s">
        <v>72</v>
      </c>
      <c r="B1138" s="11"/>
      <c r="C1138" s="9" t="s">
        <v>2214</v>
      </c>
      <c r="D1138" s="9" t="s">
        <v>2215</v>
      </c>
      <c r="E1138" s="9" t="s">
        <v>2216</v>
      </c>
      <c r="F1138" s="9" t="s">
        <v>212</v>
      </c>
      <c r="G1138" s="9" t="s">
        <v>15</v>
      </c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</row>
    <row r="1139" spans="1:28" ht="13.5" customHeight="1">
      <c r="A1139" s="9"/>
      <c r="B1139" s="11"/>
      <c r="C1139" s="9" t="s">
        <v>2217</v>
      </c>
      <c r="D1139" s="9" t="s">
        <v>144</v>
      </c>
      <c r="E1139" s="9" t="s">
        <v>35</v>
      </c>
      <c r="F1139" s="9" t="s">
        <v>23</v>
      </c>
      <c r="G1139" s="9" t="s">
        <v>1821</v>
      </c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</row>
    <row r="1140" spans="1:28" ht="13.5" customHeight="1">
      <c r="A1140" s="9"/>
      <c r="B1140" s="11"/>
      <c r="C1140" s="9" t="s">
        <v>2218</v>
      </c>
      <c r="D1140" s="9" t="s">
        <v>2219</v>
      </c>
      <c r="E1140" s="9" t="s">
        <v>35</v>
      </c>
      <c r="F1140" s="9"/>
      <c r="G1140" s="9" t="s">
        <v>1600</v>
      </c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</row>
    <row r="1141" spans="1:28" ht="13.5" customHeight="1">
      <c r="A1141" s="9"/>
      <c r="B1141" s="11"/>
      <c r="C1141" s="9" t="s">
        <v>2218</v>
      </c>
      <c r="D1141" s="9" t="s">
        <v>2219</v>
      </c>
      <c r="E1141" s="9" t="s">
        <v>35</v>
      </c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</row>
    <row r="1142" spans="1:28" ht="13.5" customHeight="1">
      <c r="A1142" s="9"/>
      <c r="B1142" s="11"/>
      <c r="C1142" s="9" t="s">
        <v>2220</v>
      </c>
      <c r="D1142" s="9" t="s">
        <v>2221</v>
      </c>
      <c r="E1142" s="9" t="s">
        <v>654</v>
      </c>
      <c r="F1142" s="9" t="s">
        <v>14</v>
      </c>
      <c r="G1142" s="9" t="s">
        <v>15</v>
      </c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</row>
    <row r="1143" spans="1:28" ht="13.5" customHeight="1">
      <c r="A1143" s="9"/>
      <c r="B1143" s="11"/>
      <c r="C1143" s="9" t="s">
        <v>2222</v>
      </c>
      <c r="D1143" s="9" t="s">
        <v>2223</v>
      </c>
      <c r="E1143" s="9" t="s">
        <v>13</v>
      </c>
      <c r="F1143" s="9" t="s">
        <v>14</v>
      </c>
      <c r="G1143" s="9" t="s">
        <v>15</v>
      </c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</row>
    <row r="1144" spans="1:28" ht="13.5" customHeight="1">
      <c r="A1144" s="9"/>
      <c r="B1144" s="11"/>
      <c r="C1144" s="9" t="s">
        <v>2224</v>
      </c>
      <c r="D1144" s="9"/>
      <c r="E1144" s="9" t="s">
        <v>575</v>
      </c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</row>
    <row r="1145" spans="1:28" ht="13.5" customHeight="1">
      <c r="A1145" s="9"/>
      <c r="B1145" s="11"/>
      <c r="C1145" s="9" t="s">
        <v>2225</v>
      </c>
      <c r="D1145" s="9" t="s">
        <v>2226</v>
      </c>
      <c r="E1145" s="9" t="s">
        <v>18</v>
      </c>
      <c r="F1145" s="9" t="s">
        <v>23</v>
      </c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</row>
    <row r="1146" spans="1:28" ht="13.5" customHeight="1">
      <c r="A1146" s="9"/>
      <c r="B1146" s="11"/>
      <c r="C1146" s="9" t="s">
        <v>2227</v>
      </c>
      <c r="D1146" s="9" t="s">
        <v>1190</v>
      </c>
      <c r="E1146" s="9" t="s">
        <v>2228</v>
      </c>
      <c r="F1146" s="9" t="s">
        <v>14</v>
      </c>
      <c r="G1146" s="9" t="s">
        <v>15</v>
      </c>
      <c r="H1146" s="9" t="s">
        <v>2229</v>
      </c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</row>
    <row r="1147" spans="1:28" ht="13.5" customHeight="1">
      <c r="A1147" s="9"/>
      <c r="B1147" s="11"/>
      <c r="C1147" s="9" t="s">
        <v>2230</v>
      </c>
      <c r="D1147" s="9" t="s">
        <v>1190</v>
      </c>
      <c r="E1147" s="9" t="s">
        <v>2228</v>
      </c>
      <c r="F1147" s="9" t="s">
        <v>14</v>
      </c>
      <c r="G1147" s="9" t="s">
        <v>15</v>
      </c>
      <c r="H1147" s="9" t="s">
        <v>2229</v>
      </c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</row>
    <row r="1148" spans="1:28" ht="13.5" customHeight="1">
      <c r="A1148" s="9"/>
      <c r="B1148" s="11"/>
      <c r="C1148" s="9" t="s">
        <v>2231</v>
      </c>
      <c r="D1148" s="9" t="s">
        <v>1190</v>
      </c>
      <c r="E1148" s="9" t="s">
        <v>18</v>
      </c>
      <c r="F1148" s="9" t="s">
        <v>30</v>
      </c>
      <c r="G1148" s="9" t="s">
        <v>2232</v>
      </c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</row>
    <row r="1149" spans="1:28" ht="13.5" customHeight="1">
      <c r="A1149" s="9"/>
      <c r="B1149" s="11"/>
      <c r="C1149" s="9" t="s">
        <v>2231</v>
      </c>
      <c r="D1149" s="9" t="s">
        <v>1190</v>
      </c>
      <c r="E1149" s="9" t="s">
        <v>18</v>
      </c>
      <c r="F1149" s="9" t="s">
        <v>30</v>
      </c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</row>
    <row r="1150" spans="1:28" ht="13.5" customHeight="1">
      <c r="A1150" s="9"/>
      <c r="B1150" s="11"/>
      <c r="C1150" s="9" t="s">
        <v>2233</v>
      </c>
      <c r="D1150" s="9" t="s">
        <v>1190</v>
      </c>
      <c r="E1150" s="9" t="s">
        <v>18</v>
      </c>
      <c r="F1150" s="9" t="s">
        <v>30</v>
      </c>
      <c r="G1150" s="9" t="s">
        <v>2232</v>
      </c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</row>
    <row r="1151" spans="1:28" ht="13.5" customHeight="1">
      <c r="A1151" s="9"/>
      <c r="B1151" s="11"/>
      <c r="C1151" s="9" t="s">
        <v>2234</v>
      </c>
      <c r="D1151" s="9" t="s">
        <v>144</v>
      </c>
      <c r="E1151" s="9" t="s">
        <v>18</v>
      </c>
      <c r="F1151" s="9" t="s">
        <v>30</v>
      </c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</row>
    <row r="1152" spans="1:28" ht="13.5" customHeight="1">
      <c r="A1152" s="9"/>
      <c r="B1152" s="11"/>
      <c r="C1152" s="9" t="s">
        <v>2235</v>
      </c>
      <c r="D1152" s="9" t="s">
        <v>1190</v>
      </c>
      <c r="E1152" s="9" t="s">
        <v>18</v>
      </c>
      <c r="F1152" s="9" t="s">
        <v>23</v>
      </c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</row>
    <row r="1153" spans="1:28" ht="13.5" customHeight="1">
      <c r="A1153" s="9"/>
      <c r="B1153" s="11"/>
      <c r="C1153" s="9" t="s">
        <v>2236</v>
      </c>
      <c r="D1153" s="9" t="s">
        <v>1190</v>
      </c>
      <c r="E1153" s="9" t="s">
        <v>18</v>
      </c>
      <c r="F1153" s="9" t="s">
        <v>23</v>
      </c>
      <c r="G1153" s="9" t="s">
        <v>626</v>
      </c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</row>
    <row r="1154" spans="1:28" ht="13.5" customHeight="1">
      <c r="A1154" s="9"/>
      <c r="B1154" s="11"/>
      <c r="C1154" s="9" t="s">
        <v>2236</v>
      </c>
      <c r="D1154" s="9" t="s">
        <v>1190</v>
      </c>
      <c r="E1154" s="9" t="s">
        <v>2237</v>
      </c>
      <c r="F1154" s="9" t="s">
        <v>23</v>
      </c>
      <c r="G1154" s="9" t="s">
        <v>15</v>
      </c>
      <c r="H1154" s="9" t="s">
        <v>655</v>
      </c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</row>
    <row r="1155" spans="1:28" ht="13.5" customHeight="1">
      <c r="A1155" s="9"/>
      <c r="B1155" s="11"/>
      <c r="C1155" s="9" t="s">
        <v>2236</v>
      </c>
      <c r="D1155" s="9" t="s">
        <v>2238</v>
      </c>
      <c r="E1155" s="9" t="s">
        <v>18</v>
      </c>
      <c r="F1155" s="9" t="s">
        <v>23</v>
      </c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</row>
    <row r="1156" spans="1:28" ht="13.5" customHeight="1">
      <c r="A1156" s="9"/>
      <c r="B1156" s="11"/>
      <c r="C1156" s="9" t="s">
        <v>2239</v>
      </c>
      <c r="D1156" s="9" t="s">
        <v>2240</v>
      </c>
      <c r="E1156" s="9" t="s">
        <v>2241</v>
      </c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</row>
    <row r="1157" spans="1:28" ht="13.5" customHeight="1">
      <c r="A1157" s="9"/>
      <c r="B1157" s="11"/>
      <c r="C1157" s="9" t="s">
        <v>2242</v>
      </c>
      <c r="D1157" s="9"/>
      <c r="E1157" s="9" t="s">
        <v>2243</v>
      </c>
      <c r="F1157" s="9" t="s">
        <v>212</v>
      </c>
      <c r="G1157" s="9" t="s">
        <v>15</v>
      </c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</row>
    <row r="1158" spans="1:28" ht="13.5" customHeight="1">
      <c r="A1158" s="9" t="s">
        <v>72</v>
      </c>
      <c r="B1158" s="11"/>
      <c r="C1158" s="9" t="s">
        <v>2244</v>
      </c>
      <c r="D1158" s="9" t="s">
        <v>1563</v>
      </c>
      <c r="E1158" s="9" t="s">
        <v>2245</v>
      </c>
      <c r="F1158" s="9" t="s">
        <v>212</v>
      </c>
      <c r="G1158" s="9" t="s">
        <v>15</v>
      </c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</row>
    <row r="1159" spans="1:28" ht="13.5" customHeight="1">
      <c r="A1159" s="9"/>
      <c r="B1159" s="11"/>
      <c r="C1159" s="9" t="s">
        <v>2246</v>
      </c>
      <c r="D1159" s="9" t="s">
        <v>2247</v>
      </c>
      <c r="E1159" s="9" t="s">
        <v>18</v>
      </c>
      <c r="F1159" s="9" t="s">
        <v>23</v>
      </c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</row>
    <row r="1160" spans="1:28" ht="13.5" customHeight="1">
      <c r="A1160" s="9"/>
      <c r="B1160" s="11"/>
      <c r="C1160" s="9" t="s">
        <v>2248</v>
      </c>
      <c r="D1160" s="9" t="s">
        <v>144</v>
      </c>
      <c r="E1160" s="9" t="s">
        <v>350</v>
      </c>
      <c r="F1160" s="9" t="s">
        <v>23</v>
      </c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</row>
    <row r="1161" spans="1:28" ht="13.5" customHeight="1">
      <c r="A1161" s="9"/>
      <c r="B1161" s="11"/>
      <c r="C1161" s="9" t="s">
        <v>2249</v>
      </c>
      <c r="D1161" s="9" t="s">
        <v>2250</v>
      </c>
      <c r="E1161" s="9" t="s">
        <v>18</v>
      </c>
      <c r="F1161" s="9" t="s">
        <v>23</v>
      </c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</row>
    <row r="1162" spans="1:28" ht="13.5" customHeight="1">
      <c r="A1162" s="9"/>
      <c r="B1162" s="11"/>
      <c r="C1162" s="9" t="s">
        <v>2251</v>
      </c>
      <c r="D1162" s="9" t="s">
        <v>2252</v>
      </c>
      <c r="E1162" s="9" t="s">
        <v>18</v>
      </c>
      <c r="F1162" s="9" t="s">
        <v>23</v>
      </c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</row>
    <row r="1163" spans="1:28" ht="13.5" customHeight="1">
      <c r="A1163" s="9"/>
      <c r="B1163" s="11"/>
      <c r="C1163" s="9" t="s">
        <v>2253</v>
      </c>
      <c r="D1163" s="9" t="s">
        <v>697</v>
      </c>
      <c r="E1163" s="9" t="s">
        <v>18</v>
      </c>
      <c r="F1163" s="9" t="s">
        <v>23</v>
      </c>
      <c r="G1163" s="9" t="s">
        <v>2254</v>
      </c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</row>
    <row r="1164" spans="1:28" ht="13.5" customHeight="1">
      <c r="A1164" s="9"/>
      <c r="B1164" s="11"/>
      <c r="C1164" s="9" t="s">
        <v>1522</v>
      </c>
      <c r="D1164" s="9" t="s">
        <v>2255</v>
      </c>
      <c r="E1164" s="9" t="s">
        <v>35</v>
      </c>
      <c r="F1164" s="9"/>
      <c r="G1164" s="9" t="s">
        <v>2256</v>
      </c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</row>
    <row r="1165" spans="1:28" ht="13.5" customHeight="1">
      <c r="A1165" s="9"/>
      <c r="B1165" s="11"/>
      <c r="C1165" s="9" t="s">
        <v>2257</v>
      </c>
      <c r="D1165" s="9" t="s">
        <v>2255</v>
      </c>
      <c r="E1165" s="9" t="s">
        <v>35</v>
      </c>
      <c r="F1165" s="9"/>
      <c r="G1165" s="9" t="s">
        <v>1600</v>
      </c>
      <c r="H1165" s="25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</row>
    <row r="1166" spans="1:28" ht="13.5" customHeight="1">
      <c r="A1166" s="9"/>
      <c r="B1166" s="11"/>
      <c r="C1166" s="9" t="s">
        <v>2258</v>
      </c>
      <c r="D1166" s="9" t="s">
        <v>2259</v>
      </c>
      <c r="E1166" s="9" t="s">
        <v>2260</v>
      </c>
      <c r="F1166" s="9" t="s">
        <v>23</v>
      </c>
      <c r="G1166" s="9" t="s">
        <v>46</v>
      </c>
      <c r="H1166" s="9" t="s">
        <v>420</v>
      </c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</row>
    <row r="1167" spans="1:28" ht="13.5" customHeight="1">
      <c r="A1167" s="9"/>
      <c r="B1167" s="11"/>
      <c r="C1167" s="9" t="s">
        <v>2261</v>
      </c>
      <c r="D1167" s="9" t="s">
        <v>2262</v>
      </c>
      <c r="E1167" s="9" t="s">
        <v>2262</v>
      </c>
      <c r="F1167" s="9" t="s">
        <v>14</v>
      </c>
      <c r="G1167" s="9" t="s">
        <v>15</v>
      </c>
      <c r="H1167" s="9" t="s">
        <v>451</v>
      </c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</row>
    <row r="1168" spans="1:28" ht="13.5" customHeight="1">
      <c r="A1168" s="9"/>
      <c r="B1168" s="11"/>
      <c r="C1168" s="9" t="s">
        <v>2263</v>
      </c>
      <c r="D1168" s="9" t="s">
        <v>315</v>
      </c>
      <c r="E1168" s="9" t="s">
        <v>316</v>
      </c>
      <c r="F1168" s="9" t="s">
        <v>23</v>
      </c>
      <c r="G1168" s="9" t="s">
        <v>15</v>
      </c>
      <c r="H1168" s="9" t="s">
        <v>1253</v>
      </c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</row>
    <row r="1169" spans="1:28" ht="13.5" customHeight="1">
      <c r="A1169" s="9"/>
      <c r="B1169" s="11"/>
      <c r="C1169" s="9" t="s">
        <v>2264</v>
      </c>
      <c r="D1169" s="9" t="s">
        <v>2265</v>
      </c>
      <c r="E1169" s="9" t="s">
        <v>353</v>
      </c>
      <c r="F1169" s="9" t="s">
        <v>23</v>
      </c>
      <c r="G1169" s="9" t="s">
        <v>46</v>
      </c>
      <c r="H1169" s="9" t="s">
        <v>420</v>
      </c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</row>
    <row r="1170" spans="1:28" ht="13.5" customHeight="1">
      <c r="A1170" s="25"/>
      <c r="B1170" s="26"/>
      <c r="C1170" s="25" t="s">
        <v>2266</v>
      </c>
      <c r="D1170" s="25" t="s">
        <v>2267</v>
      </c>
      <c r="E1170" s="25" t="s">
        <v>18</v>
      </c>
      <c r="F1170" s="9" t="s">
        <v>14</v>
      </c>
      <c r="G1170" s="25" t="s">
        <v>303</v>
      </c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</row>
    <row r="1171" spans="1:28" ht="13.5" customHeight="1">
      <c r="A1171" s="9"/>
      <c r="B1171" s="11"/>
      <c r="C1171" s="9" t="s">
        <v>2268</v>
      </c>
      <c r="D1171" s="9" t="s">
        <v>2269</v>
      </c>
      <c r="E1171" s="9" t="s">
        <v>165</v>
      </c>
      <c r="F1171" s="9" t="s">
        <v>30</v>
      </c>
      <c r="G1171" s="9" t="s">
        <v>15</v>
      </c>
      <c r="H1171" s="9" t="s">
        <v>984</v>
      </c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</row>
    <row r="1172" spans="1:28" ht="13.5" customHeight="1">
      <c r="A1172" s="9"/>
      <c r="B1172" s="11"/>
      <c r="C1172" s="9" t="s">
        <v>2270</v>
      </c>
      <c r="D1172" s="9" t="s">
        <v>2271</v>
      </c>
      <c r="E1172" s="9" t="s">
        <v>18</v>
      </c>
      <c r="F1172" s="9" t="s">
        <v>30</v>
      </c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</row>
    <row r="1173" spans="1:28" ht="13.5" customHeight="1">
      <c r="A1173" s="9"/>
      <c r="B1173" s="11"/>
      <c r="C1173" s="9" t="s">
        <v>2272</v>
      </c>
      <c r="D1173" s="9" t="s">
        <v>1116</v>
      </c>
      <c r="E1173" s="9" t="s">
        <v>18</v>
      </c>
      <c r="F1173" s="9" t="s">
        <v>23</v>
      </c>
      <c r="G1173" s="9" t="s">
        <v>1117</v>
      </c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</row>
    <row r="1174" spans="1:28" ht="13.5" customHeight="1">
      <c r="A1174" s="9"/>
      <c r="B1174" s="11"/>
      <c r="C1174" s="9" t="s">
        <v>2272</v>
      </c>
      <c r="D1174" s="9" t="s">
        <v>1116</v>
      </c>
      <c r="E1174" s="9" t="s">
        <v>18</v>
      </c>
      <c r="F1174" s="9" t="s">
        <v>23</v>
      </c>
      <c r="G1174" s="9" t="s">
        <v>1117</v>
      </c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</row>
    <row r="1175" spans="1:28" ht="13.5" customHeight="1">
      <c r="A1175" s="9"/>
      <c r="B1175" s="11"/>
      <c r="C1175" s="9" t="s">
        <v>2273</v>
      </c>
      <c r="D1175" s="9" t="s">
        <v>2274</v>
      </c>
      <c r="E1175" s="9" t="s">
        <v>18</v>
      </c>
      <c r="F1175" s="9" t="s">
        <v>23</v>
      </c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</row>
    <row r="1176" spans="1:28" ht="13.5" customHeight="1">
      <c r="A1176" s="9"/>
      <c r="B1176" s="11"/>
      <c r="C1176" s="9" t="s">
        <v>2275</v>
      </c>
      <c r="D1176" s="9" t="s">
        <v>2276</v>
      </c>
      <c r="E1176" s="9" t="s">
        <v>18</v>
      </c>
      <c r="F1176" s="9" t="s">
        <v>23</v>
      </c>
      <c r="G1176" s="9" t="s">
        <v>877</v>
      </c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</row>
    <row r="1177" spans="1:28" ht="13.5" customHeight="1">
      <c r="A1177" s="9"/>
      <c r="B1177" s="11"/>
      <c r="C1177" s="9" t="s">
        <v>2275</v>
      </c>
      <c r="D1177" s="9" t="s">
        <v>2277</v>
      </c>
      <c r="E1177" s="9" t="s">
        <v>18</v>
      </c>
      <c r="F1177" s="9" t="s">
        <v>23</v>
      </c>
      <c r="G1177" s="12" t="s">
        <v>303</v>
      </c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</row>
    <row r="1178" spans="1:28" ht="13.5" customHeight="1">
      <c r="A1178" s="9"/>
      <c r="B1178" s="11"/>
      <c r="C1178" s="9" t="s">
        <v>2275</v>
      </c>
      <c r="D1178" s="9" t="s">
        <v>2277</v>
      </c>
      <c r="E1178" s="9" t="s">
        <v>441</v>
      </c>
      <c r="F1178" s="9" t="s">
        <v>23</v>
      </c>
      <c r="G1178" s="9"/>
      <c r="H1178" s="9"/>
      <c r="I1178" s="9"/>
      <c r="J1178" s="9" t="s">
        <v>1197</v>
      </c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</row>
    <row r="1179" spans="1:28" ht="13.5" customHeight="1">
      <c r="A1179" s="9"/>
      <c r="B1179" s="11"/>
      <c r="C1179" s="9" t="s">
        <v>2275</v>
      </c>
      <c r="D1179" s="9" t="s">
        <v>2277</v>
      </c>
      <c r="E1179" s="9" t="s">
        <v>2278</v>
      </c>
      <c r="F1179" s="9" t="s">
        <v>23</v>
      </c>
      <c r="G1179" s="9" t="s">
        <v>15</v>
      </c>
      <c r="H1179" s="9"/>
      <c r="I1179" s="9"/>
      <c r="J1179" s="9" t="s">
        <v>6</v>
      </c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</row>
    <row r="1180" spans="1:28" ht="13.5" customHeight="1">
      <c r="A1180" s="9"/>
      <c r="B1180" s="11"/>
      <c r="C1180" s="9" t="s">
        <v>2279</v>
      </c>
      <c r="D1180" s="9" t="s">
        <v>2280</v>
      </c>
      <c r="E1180" s="9" t="s">
        <v>18</v>
      </c>
      <c r="F1180" s="9" t="s">
        <v>30</v>
      </c>
      <c r="G1180" s="12" t="s">
        <v>303</v>
      </c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</row>
    <row r="1181" spans="1:28" ht="13.5" customHeight="1">
      <c r="A1181" s="9"/>
      <c r="B1181" s="11"/>
      <c r="C1181" s="9" t="s">
        <v>2281</v>
      </c>
      <c r="D1181" s="9" t="s">
        <v>144</v>
      </c>
      <c r="E1181" s="9" t="s">
        <v>433</v>
      </c>
      <c r="F1181" s="9" t="s">
        <v>23</v>
      </c>
      <c r="G1181" s="9" t="s">
        <v>2282</v>
      </c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</row>
    <row r="1182" spans="1:28" ht="13.5" customHeight="1">
      <c r="A1182" s="9"/>
      <c r="B1182" s="11"/>
      <c r="C1182" s="9" t="s">
        <v>2283</v>
      </c>
      <c r="D1182" s="9" t="s">
        <v>144</v>
      </c>
      <c r="E1182" s="9" t="s">
        <v>942</v>
      </c>
      <c r="F1182" s="9" t="s">
        <v>23</v>
      </c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</row>
    <row r="1183" spans="1:28" ht="13.5" customHeight="1">
      <c r="A1183" s="9"/>
      <c r="B1183" s="11"/>
      <c r="C1183" s="9" t="s">
        <v>2284</v>
      </c>
      <c r="D1183" s="9" t="s">
        <v>144</v>
      </c>
      <c r="E1183" s="9" t="s">
        <v>942</v>
      </c>
      <c r="F1183" s="9" t="s">
        <v>23</v>
      </c>
      <c r="G1183" s="9" t="s">
        <v>2285</v>
      </c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</row>
    <row r="1184" spans="1:28" ht="13.5" customHeight="1">
      <c r="A1184" s="9"/>
      <c r="B1184" s="11"/>
      <c r="C1184" s="9" t="s">
        <v>2286</v>
      </c>
      <c r="D1184" s="9" t="s">
        <v>144</v>
      </c>
      <c r="E1184" s="9" t="s">
        <v>441</v>
      </c>
      <c r="F1184" s="9" t="s">
        <v>23</v>
      </c>
      <c r="G1184" s="9" t="s">
        <v>2287</v>
      </c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</row>
    <row r="1185" spans="1:28" ht="13.5" customHeight="1">
      <c r="A1185" s="9"/>
      <c r="B1185" s="11"/>
      <c r="C1185" s="9" t="s">
        <v>2288</v>
      </c>
      <c r="D1185" s="9" t="s">
        <v>144</v>
      </c>
      <c r="E1185" s="9" t="s">
        <v>441</v>
      </c>
      <c r="F1185" s="9" t="s">
        <v>23</v>
      </c>
      <c r="G1185" s="9" t="s">
        <v>2287</v>
      </c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</row>
    <row r="1186" spans="1:28" ht="13.5" customHeight="1">
      <c r="A1186" s="9"/>
      <c r="B1186" s="11"/>
      <c r="C1186" s="9" t="s">
        <v>2289</v>
      </c>
      <c r="D1186" s="9" t="s">
        <v>144</v>
      </c>
      <c r="E1186" s="9" t="s">
        <v>441</v>
      </c>
      <c r="F1186" s="9" t="s">
        <v>23</v>
      </c>
      <c r="G1186" s="9" t="s">
        <v>2287</v>
      </c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</row>
    <row r="1187" spans="1:28" ht="13.5" customHeight="1">
      <c r="A1187" s="9"/>
      <c r="B1187" s="11"/>
      <c r="C1187" s="9" t="s">
        <v>2290</v>
      </c>
      <c r="D1187" s="9" t="s">
        <v>144</v>
      </c>
      <c r="E1187" s="9" t="s">
        <v>441</v>
      </c>
      <c r="F1187" s="9" t="s">
        <v>23</v>
      </c>
      <c r="G1187" s="9" t="s">
        <v>2287</v>
      </c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</row>
    <row r="1188" spans="1:28" ht="13.5" customHeight="1">
      <c r="A1188" s="9"/>
      <c r="B1188" s="11"/>
      <c r="C1188" s="9" t="s">
        <v>2291</v>
      </c>
      <c r="D1188" s="9" t="s">
        <v>2292</v>
      </c>
      <c r="E1188" s="9" t="s">
        <v>18</v>
      </c>
      <c r="F1188" s="9" t="s">
        <v>30</v>
      </c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</row>
    <row r="1189" spans="1:28" ht="13.5" customHeight="1">
      <c r="A1189" s="9"/>
      <c r="B1189" s="11"/>
      <c r="C1189" s="9" t="s">
        <v>2293</v>
      </c>
      <c r="D1189" s="9" t="s">
        <v>1034</v>
      </c>
      <c r="E1189" s="9" t="s">
        <v>18</v>
      </c>
      <c r="F1189" s="9" t="s">
        <v>30</v>
      </c>
      <c r="G1189" s="9" t="s">
        <v>2294</v>
      </c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</row>
    <row r="1190" spans="1:28" ht="13.5" customHeight="1">
      <c r="A1190" s="9"/>
      <c r="B1190" s="11"/>
      <c r="C1190" s="9" t="s">
        <v>2295</v>
      </c>
      <c r="D1190" s="9" t="s">
        <v>2296</v>
      </c>
      <c r="E1190" s="9" t="s">
        <v>18</v>
      </c>
      <c r="F1190" s="9" t="s">
        <v>23</v>
      </c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</row>
    <row r="1191" spans="1:28" ht="13.5" customHeight="1">
      <c r="A1191" s="9"/>
      <c r="B1191" s="11"/>
      <c r="C1191" s="9" t="s">
        <v>2297</v>
      </c>
      <c r="D1191" s="9" t="s">
        <v>255</v>
      </c>
      <c r="E1191" s="9" t="s">
        <v>256</v>
      </c>
      <c r="F1191" s="9" t="s">
        <v>23</v>
      </c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</row>
    <row r="1192" spans="1:28" ht="13.5" customHeight="1">
      <c r="A1192" s="9"/>
      <c r="B1192" s="11"/>
      <c r="C1192" s="9" t="s">
        <v>2298</v>
      </c>
      <c r="D1192" s="9" t="s">
        <v>144</v>
      </c>
      <c r="E1192" s="9" t="s">
        <v>35</v>
      </c>
      <c r="F1192" s="9" t="s">
        <v>23</v>
      </c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</row>
    <row r="1193" spans="1:28" ht="13.5" customHeight="1">
      <c r="A1193" s="9"/>
      <c r="B1193" s="11"/>
      <c r="C1193" s="9" t="s">
        <v>2299</v>
      </c>
      <c r="D1193" s="9" t="s">
        <v>2141</v>
      </c>
      <c r="E1193" s="9" t="s">
        <v>18</v>
      </c>
      <c r="F1193" s="9" t="s">
        <v>23</v>
      </c>
      <c r="G1193" s="9" t="s">
        <v>310</v>
      </c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</row>
    <row r="1194" spans="1:28" ht="13.5" customHeight="1">
      <c r="A1194" s="9"/>
      <c r="B1194" s="11"/>
      <c r="C1194" s="9" t="s">
        <v>2299</v>
      </c>
      <c r="D1194" s="9" t="s">
        <v>2141</v>
      </c>
      <c r="E1194" s="9" t="s">
        <v>18</v>
      </c>
      <c r="F1194" s="9" t="s">
        <v>23</v>
      </c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</row>
    <row r="1195" spans="1:28" ht="13.5" customHeight="1">
      <c r="A1195" s="9"/>
      <c r="B1195" s="11"/>
      <c r="C1195" s="9" t="s">
        <v>2300</v>
      </c>
      <c r="D1195" s="9" t="s">
        <v>2301</v>
      </c>
      <c r="E1195" s="9" t="s">
        <v>515</v>
      </c>
      <c r="F1195" s="9" t="s">
        <v>23</v>
      </c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</row>
    <row r="1196" spans="1:28" ht="13.5" customHeight="1">
      <c r="A1196" s="9"/>
      <c r="B1196" s="11"/>
      <c r="C1196" s="9" t="s">
        <v>2302</v>
      </c>
      <c r="D1196" s="9" t="s">
        <v>518</v>
      </c>
      <c r="E1196" s="9" t="s">
        <v>18</v>
      </c>
      <c r="F1196" s="9" t="s">
        <v>23</v>
      </c>
      <c r="G1196" s="9" t="s">
        <v>519</v>
      </c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</row>
    <row r="1197" spans="1:28" ht="13.5" customHeight="1">
      <c r="A1197" s="9"/>
      <c r="B1197" s="11"/>
      <c r="C1197" s="9" t="s">
        <v>2302</v>
      </c>
      <c r="D1197" s="9" t="s">
        <v>518</v>
      </c>
      <c r="E1197" s="9" t="s">
        <v>2303</v>
      </c>
      <c r="F1197" s="9" t="s">
        <v>23</v>
      </c>
      <c r="G1197" s="9" t="s">
        <v>174</v>
      </c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</row>
    <row r="1198" spans="1:28" ht="13.5" customHeight="1">
      <c r="A1198" s="9"/>
      <c r="B1198" s="11"/>
      <c r="C1198" s="9" t="s">
        <v>2302</v>
      </c>
      <c r="D1198" s="9" t="s">
        <v>518</v>
      </c>
      <c r="E1198" s="9" t="s">
        <v>2304</v>
      </c>
      <c r="F1198" s="9" t="s">
        <v>23</v>
      </c>
      <c r="G1198" s="9" t="s">
        <v>15</v>
      </c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</row>
    <row r="1199" spans="1:28" ht="13.5" customHeight="1">
      <c r="A1199" s="9"/>
      <c r="B1199" s="11"/>
      <c r="C1199" s="9" t="s">
        <v>2302</v>
      </c>
      <c r="D1199" s="9" t="s">
        <v>518</v>
      </c>
      <c r="E1199" s="9" t="s">
        <v>18</v>
      </c>
      <c r="F1199" s="9" t="s">
        <v>23</v>
      </c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</row>
    <row r="1200" spans="1:28" ht="13.5" customHeight="1">
      <c r="A1200" s="9"/>
      <c r="B1200" s="11"/>
      <c r="C1200" s="9" t="s">
        <v>2302</v>
      </c>
      <c r="D1200" s="9" t="s">
        <v>518</v>
      </c>
      <c r="E1200" s="9" t="s">
        <v>18</v>
      </c>
      <c r="F1200" s="9" t="s">
        <v>23</v>
      </c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</row>
    <row r="1201" spans="1:28" ht="13.5" customHeight="1">
      <c r="A1201" s="9"/>
      <c r="B1201" s="11"/>
      <c r="C1201" s="9" t="s">
        <v>2305</v>
      </c>
      <c r="D1201" s="9" t="s">
        <v>2306</v>
      </c>
      <c r="E1201" s="9" t="s">
        <v>2307</v>
      </c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</row>
    <row r="1202" spans="1:28" ht="13.5" customHeight="1">
      <c r="A1202" s="9"/>
      <c r="B1202" s="11"/>
      <c r="C1202" s="9" t="s">
        <v>2308</v>
      </c>
      <c r="D1202" s="9" t="s">
        <v>2309</v>
      </c>
      <c r="E1202" s="9" t="s">
        <v>18</v>
      </c>
      <c r="F1202" s="9" t="s">
        <v>23</v>
      </c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</row>
    <row r="1203" spans="1:28" ht="13.5" customHeight="1">
      <c r="A1203" s="9"/>
      <c r="B1203" s="11"/>
      <c r="C1203" s="9" t="s">
        <v>2310</v>
      </c>
      <c r="D1203" s="9" t="s">
        <v>2311</v>
      </c>
      <c r="E1203" s="9" t="s">
        <v>2312</v>
      </c>
      <c r="F1203" s="9" t="s">
        <v>30</v>
      </c>
      <c r="G1203" s="9" t="s">
        <v>15</v>
      </c>
      <c r="H1203" s="9" t="s">
        <v>431</v>
      </c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</row>
    <row r="1204" spans="1:28" ht="13.5" customHeight="1">
      <c r="A1204" s="9"/>
      <c r="B1204" s="11"/>
      <c r="C1204" s="9" t="s">
        <v>2313</v>
      </c>
      <c r="D1204" s="9" t="s">
        <v>2314</v>
      </c>
      <c r="E1204" s="9" t="s">
        <v>18</v>
      </c>
      <c r="F1204" s="9" t="s">
        <v>23</v>
      </c>
      <c r="G1204" s="9" t="s">
        <v>626</v>
      </c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</row>
    <row r="1205" spans="1:28" ht="13.5" customHeight="1">
      <c r="A1205" s="9"/>
      <c r="B1205" s="11"/>
      <c r="C1205" s="9" t="s">
        <v>2315</v>
      </c>
      <c r="D1205" s="9" t="s">
        <v>2314</v>
      </c>
      <c r="E1205" s="9" t="s">
        <v>18</v>
      </c>
      <c r="F1205" s="9" t="s">
        <v>30</v>
      </c>
      <c r="G1205" s="9" t="s">
        <v>2232</v>
      </c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</row>
    <row r="1206" spans="1:28" ht="13.5" customHeight="1">
      <c r="A1206" s="9"/>
      <c r="B1206" s="11"/>
      <c r="C1206" s="9" t="s">
        <v>2316</v>
      </c>
      <c r="D1206" s="9" t="s">
        <v>2317</v>
      </c>
      <c r="E1206" s="9" t="s">
        <v>2318</v>
      </c>
      <c r="F1206" s="9" t="s">
        <v>23</v>
      </c>
      <c r="G1206" s="9" t="s">
        <v>15</v>
      </c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</row>
    <row r="1207" spans="1:28" ht="13.5" customHeight="1">
      <c r="A1207" s="9"/>
      <c r="B1207" s="11"/>
      <c r="C1207" s="9" t="s">
        <v>2319</v>
      </c>
      <c r="D1207" s="9" t="s">
        <v>2320</v>
      </c>
      <c r="E1207" s="9" t="s">
        <v>2321</v>
      </c>
      <c r="F1207" s="9" t="s">
        <v>23</v>
      </c>
      <c r="G1207" s="9" t="s">
        <v>46</v>
      </c>
      <c r="H1207" s="9" t="s">
        <v>420</v>
      </c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</row>
    <row r="1208" spans="1:28" ht="13.5" customHeight="1">
      <c r="A1208" s="9"/>
      <c r="B1208" s="11"/>
      <c r="C1208" s="9" t="s">
        <v>2322</v>
      </c>
      <c r="D1208" s="9" t="s">
        <v>2317</v>
      </c>
      <c r="E1208" s="9" t="s">
        <v>2323</v>
      </c>
      <c r="F1208" s="9" t="s">
        <v>23</v>
      </c>
      <c r="G1208" s="9" t="s">
        <v>15</v>
      </c>
      <c r="H1208" s="9" t="s">
        <v>415</v>
      </c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</row>
    <row r="1209" spans="1:28" ht="13.5" customHeight="1">
      <c r="A1209" s="9"/>
      <c r="B1209" s="11"/>
      <c r="C1209" s="9" t="s">
        <v>2324</v>
      </c>
      <c r="D1209" s="9" t="s">
        <v>2325</v>
      </c>
      <c r="E1209" s="9" t="s">
        <v>18</v>
      </c>
      <c r="F1209" s="9" t="s">
        <v>23</v>
      </c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</row>
    <row r="1210" spans="1:28" ht="13.5" customHeight="1">
      <c r="A1210" s="9"/>
      <c r="B1210" s="11"/>
      <c r="C1210" s="9" t="s">
        <v>2326</v>
      </c>
      <c r="D1210" s="9" t="s">
        <v>144</v>
      </c>
      <c r="E1210" s="9" t="s">
        <v>361</v>
      </c>
      <c r="F1210" s="9" t="s">
        <v>23</v>
      </c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</row>
    <row r="1211" spans="1:28" ht="13.5" customHeight="1">
      <c r="A1211" s="9"/>
      <c r="B1211" s="11"/>
      <c r="C1211" s="9" t="s">
        <v>2327</v>
      </c>
      <c r="D1211" s="9" t="s">
        <v>2328</v>
      </c>
      <c r="E1211" s="9" t="s">
        <v>350</v>
      </c>
      <c r="F1211" s="9" t="s">
        <v>23</v>
      </c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</row>
    <row r="1212" spans="1:28" ht="13.5" customHeight="1">
      <c r="A1212" s="9"/>
      <c r="B1212" s="11"/>
      <c r="C1212" s="9" t="s">
        <v>2329</v>
      </c>
      <c r="D1212" s="9" t="s">
        <v>2330</v>
      </c>
      <c r="E1212" s="9" t="s">
        <v>2331</v>
      </c>
      <c r="F1212" s="9" t="s">
        <v>23</v>
      </c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</row>
    <row r="1213" spans="1:28" ht="13.5" customHeight="1">
      <c r="A1213" s="9"/>
      <c r="B1213" s="11"/>
      <c r="C1213" s="9" t="s">
        <v>2332</v>
      </c>
      <c r="D1213" s="9" t="s">
        <v>2333</v>
      </c>
      <c r="E1213" s="9" t="s">
        <v>430</v>
      </c>
      <c r="F1213" s="9" t="s">
        <v>23</v>
      </c>
      <c r="G1213" s="9" t="s">
        <v>15</v>
      </c>
      <c r="H1213" s="9" t="s">
        <v>431</v>
      </c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</row>
    <row r="1214" spans="1:28" ht="13.5" customHeight="1">
      <c r="A1214" s="9"/>
      <c r="B1214" s="11"/>
      <c r="C1214" s="9" t="s">
        <v>2334</v>
      </c>
      <c r="D1214" s="9" t="s">
        <v>2335</v>
      </c>
      <c r="E1214" s="9" t="s">
        <v>18</v>
      </c>
      <c r="F1214" s="9" t="s">
        <v>30</v>
      </c>
      <c r="G1214" s="9" t="s">
        <v>1664</v>
      </c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</row>
    <row r="1215" spans="1:28" ht="13.5" customHeight="1">
      <c r="A1215" s="9"/>
      <c r="B1215" s="11"/>
      <c r="C1215" s="9" t="s">
        <v>2336</v>
      </c>
      <c r="D1215" s="9" t="s">
        <v>2337</v>
      </c>
      <c r="E1215" s="9" t="s">
        <v>18</v>
      </c>
      <c r="F1215" s="9" t="s">
        <v>30</v>
      </c>
      <c r="G1215" s="9" t="s">
        <v>436</v>
      </c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</row>
    <row r="1216" spans="1:28" ht="13.5" customHeight="1">
      <c r="A1216" s="9"/>
      <c r="B1216" s="11"/>
      <c r="C1216" s="9" t="s">
        <v>2338</v>
      </c>
      <c r="D1216" s="9" t="s">
        <v>2339</v>
      </c>
      <c r="E1216" s="9" t="s">
        <v>2339</v>
      </c>
      <c r="F1216" s="9" t="s">
        <v>23</v>
      </c>
      <c r="G1216" s="9" t="s">
        <v>15</v>
      </c>
      <c r="H1216" s="9" t="s">
        <v>555</v>
      </c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</row>
    <row r="1217" spans="1:28" ht="13.5" customHeight="1">
      <c r="A1217" s="9"/>
      <c r="B1217" s="11"/>
      <c r="C1217" s="9" t="s">
        <v>2340</v>
      </c>
      <c r="D1217" s="9" t="s">
        <v>2341</v>
      </c>
      <c r="E1217" s="9" t="s">
        <v>18</v>
      </c>
      <c r="F1217" s="9" t="s">
        <v>14</v>
      </c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</row>
    <row r="1218" spans="1:28" ht="13.5" customHeight="1">
      <c r="A1218" s="9"/>
      <c r="B1218" s="11"/>
      <c r="C1218" s="9" t="s">
        <v>2342</v>
      </c>
      <c r="D1218" s="9" t="s">
        <v>144</v>
      </c>
      <c r="E1218" s="9" t="s">
        <v>35</v>
      </c>
      <c r="F1218" s="9" t="s">
        <v>23</v>
      </c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</row>
    <row r="1219" spans="1:28" ht="13.5" customHeight="1">
      <c r="A1219" s="9"/>
      <c r="B1219" s="11"/>
      <c r="C1219" s="9" t="s">
        <v>2343</v>
      </c>
      <c r="D1219" s="9" t="s">
        <v>518</v>
      </c>
      <c r="E1219" s="9" t="s">
        <v>18</v>
      </c>
      <c r="F1219" s="9" t="s">
        <v>23</v>
      </c>
      <c r="G1219" s="9" t="s">
        <v>519</v>
      </c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</row>
    <row r="1220" spans="1:28" ht="13.5" customHeight="1">
      <c r="A1220" s="9"/>
      <c r="B1220" s="11"/>
      <c r="C1220" s="9" t="s">
        <v>262</v>
      </c>
      <c r="D1220" s="9" t="s">
        <v>263</v>
      </c>
      <c r="E1220" s="9" t="s">
        <v>2344</v>
      </c>
      <c r="F1220" s="9" t="s">
        <v>23</v>
      </c>
      <c r="G1220" s="9" t="s">
        <v>15</v>
      </c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</row>
    <row r="1221" spans="1:28" ht="13.5" customHeight="1">
      <c r="A1221" s="9"/>
      <c r="B1221" s="11"/>
      <c r="C1221" s="9" t="s">
        <v>2345</v>
      </c>
      <c r="D1221" s="9" t="s">
        <v>2346</v>
      </c>
      <c r="E1221" s="9" t="s">
        <v>103</v>
      </c>
      <c r="F1221" s="9" t="s">
        <v>23</v>
      </c>
      <c r="G1221" s="9" t="s">
        <v>46</v>
      </c>
      <c r="H1221" s="9" t="s">
        <v>420</v>
      </c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</row>
    <row r="1222" spans="1:28" ht="13.5" customHeight="1">
      <c r="A1222" s="9"/>
      <c r="B1222" s="11"/>
      <c r="C1222" s="9" t="s">
        <v>2347</v>
      </c>
      <c r="D1222" s="9" t="s">
        <v>2348</v>
      </c>
      <c r="E1222" s="9" t="s">
        <v>1343</v>
      </c>
      <c r="F1222" s="9" t="s">
        <v>23</v>
      </c>
      <c r="G1222" s="9"/>
      <c r="H1222" s="9"/>
      <c r="I1222" s="9" t="s">
        <v>367</v>
      </c>
      <c r="J1222" s="9" t="s">
        <v>535</v>
      </c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</row>
    <row r="1223" spans="1:28" ht="13.5" customHeight="1">
      <c r="A1223" s="9"/>
      <c r="B1223" s="11"/>
      <c r="C1223" s="9" t="s">
        <v>2349</v>
      </c>
      <c r="D1223" s="9" t="s">
        <v>2350</v>
      </c>
      <c r="E1223" s="9" t="s">
        <v>18</v>
      </c>
      <c r="F1223" s="9" t="s">
        <v>23</v>
      </c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</row>
    <row r="1224" spans="1:28" ht="13.5" customHeight="1">
      <c r="A1224" s="9"/>
      <c r="B1224" s="11"/>
      <c r="C1224" s="9" t="s">
        <v>2351</v>
      </c>
      <c r="D1224" s="9" t="s">
        <v>2352</v>
      </c>
      <c r="E1224" s="9" t="s">
        <v>433</v>
      </c>
      <c r="F1224" s="9" t="s">
        <v>30</v>
      </c>
      <c r="G1224" s="9" t="s">
        <v>1041</v>
      </c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</row>
    <row r="1225" spans="1:28" ht="13.5" customHeight="1">
      <c r="A1225" s="9"/>
      <c r="B1225" s="11"/>
      <c r="C1225" s="9" t="s">
        <v>2353</v>
      </c>
      <c r="D1225" s="9" t="s">
        <v>2354</v>
      </c>
      <c r="E1225" s="9" t="s">
        <v>18</v>
      </c>
      <c r="F1225" s="9" t="s">
        <v>23</v>
      </c>
      <c r="G1225" s="9" t="s">
        <v>347</v>
      </c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</row>
    <row r="1226" spans="1:28" ht="13.5" customHeight="1">
      <c r="A1226" s="9"/>
      <c r="B1226" s="11"/>
      <c r="C1226" s="9" t="s">
        <v>2355</v>
      </c>
      <c r="D1226" s="9" t="s">
        <v>2356</v>
      </c>
      <c r="E1226" s="9" t="s">
        <v>18</v>
      </c>
      <c r="F1226" s="9" t="s">
        <v>30</v>
      </c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</row>
    <row r="1227" spans="1:28" ht="13.5" customHeight="1">
      <c r="A1227" s="9"/>
      <c r="B1227" s="11"/>
      <c r="C1227" s="9" t="s">
        <v>2357</v>
      </c>
      <c r="D1227" s="9" t="s">
        <v>2358</v>
      </c>
      <c r="E1227" s="9" t="s">
        <v>2358</v>
      </c>
      <c r="F1227" s="9" t="s">
        <v>23</v>
      </c>
      <c r="G1227" s="9" t="s">
        <v>15</v>
      </c>
      <c r="H1227" s="9" t="s">
        <v>451</v>
      </c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</row>
    <row r="1228" spans="1:28" ht="13.5" customHeight="1">
      <c r="A1228" s="9"/>
      <c r="B1228" s="11"/>
      <c r="C1228" s="9" t="s">
        <v>2359</v>
      </c>
      <c r="D1228" s="9" t="s">
        <v>2360</v>
      </c>
      <c r="E1228" s="9" t="s">
        <v>356</v>
      </c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</row>
    <row r="1229" spans="1:28" ht="13.5" customHeight="1">
      <c r="A1229" s="9"/>
      <c r="B1229" s="11"/>
      <c r="C1229" s="9" t="s">
        <v>2361</v>
      </c>
      <c r="D1229" s="9" t="s">
        <v>2362</v>
      </c>
      <c r="E1229" s="9" t="s">
        <v>2363</v>
      </c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</row>
    <row r="1230" spans="1:28" ht="13.5" customHeight="1">
      <c r="A1230" s="9"/>
      <c r="B1230" s="11"/>
      <c r="C1230" s="9" t="s">
        <v>2364</v>
      </c>
      <c r="D1230" s="9" t="s">
        <v>1078</v>
      </c>
      <c r="E1230" s="9" t="s">
        <v>515</v>
      </c>
      <c r="F1230" s="9" t="s">
        <v>23</v>
      </c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</row>
    <row r="1231" spans="1:28" ht="13.5" customHeight="1">
      <c r="A1231" s="9"/>
      <c r="B1231" s="11"/>
      <c r="C1231" s="9" t="s">
        <v>2365</v>
      </c>
      <c r="D1231" s="9" t="s">
        <v>2366</v>
      </c>
      <c r="E1231" s="9" t="s">
        <v>18</v>
      </c>
      <c r="F1231" s="9" t="s">
        <v>23</v>
      </c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</row>
    <row r="1232" spans="1:28" ht="13.5" customHeight="1">
      <c r="A1232" s="9" t="s">
        <v>9</v>
      </c>
      <c r="B1232" s="11" t="s">
        <v>2367</v>
      </c>
      <c r="C1232" s="9" t="s">
        <v>2368</v>
      </c>
      <c r="D1232" s="9" t="s">
        <v>2369</v>
      </c>
      <c r="E1232" s="9" t="s">
        <v>2370</v>
      </c>
      <c r="F1232" s="9" t="s">
        <v>23</v>
      </c>
      <c r="G1232" s="9" t="s">
        <v>46</v>
      </c>
      <c r="H1232" s="9" t="s">
        <v>47</v>
      </c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</row>
    <row r="1233" spans="1:28" ht="13.5" customHeight="1">
      <c r="A1233" s="9"/>
      <c r="B1233" s="11"/>
      <c r="C1233" s="9" t="s">
        <v>2371</v>
      </c>
      <c r="D1233" s="9" t="s">
        <v>2372</v>
      </c>
      <c r="E1233" s="9" t="s">
        <v>2373</v>
      </c>
      <c r="F1233" s="9" t="s">
        <v>30</v>
      </c>
      <c r="G1233" s="9" t="s">
        <v>15</v>
      </c>
      <c r="H1233" s="9" t="s">
        <v>465</v>
      </c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</row>
    <row r="1234" spans="1:28" ht="13.5" customHeight="1">
      <c r="A1234" s="9"/>
      <c r="B1234" s="11"/>
      <c r="C1234" s="9" t="s">
        <v>2374</v>
      </c>
      <c r="D1234" s="9" t="s">
        <v>476</v>
      </c>
      <c r="E1234" s="9" t="s">
        <v>35</v>
      </c>
      <c r="F1234" s="9" t="s">
        <v>23</v>
      </c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</row>
    <row r="1235" spans="1:28" ht="13.5" customHeight="1">
      <c r="A1235" s="9"/>
      <c r="B1235" s="11"/>
      <c r="C1235" s="9" t="s">
        <v>2375</v>
      </c>
      <c r="D1235" s="9" t="s">
        <v>2376</v>
      </c>
      <c r="E1235" s="9" t="s">
        <v>18</v>
      </c>
      <c r="F1235" s="9" t="s">
        <v>23</v>
      </c>
      <c r="G1235" s="9" t="s">
        <v>15</v>
      </c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</row>
    <row r="1236" spans="1:28" ht="13.5" customHeight="1">
      <c r="A1236" s="9"/>
      <c r="B1236" s="11"/>
      <c r="C1236" s="9" t="s">
        <v>2375</v>
      </c>
      <c r="D1236" s="9" t="s">
        <v>2376</v>
      </c>
      <c r="E1236" s="9" t="s">
        <v>397</v>
      </c>
      <c r="F1236" s="9" t="s">
        <v>23</v>
      </c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</row>
    <row r="1237" spans="1:28" ht="13.5" customHeight="1">
      <c r="A1237" s="9"/>
      <c r="B1237" s="11"/>
      <c r="C1237" s="9" t="s">
        <v>2377</v>
      </c>
      <c r="D1237" s="9" t="s">
        <v>2378</v>
      </c>
      <c r="E1237" s="9" t="s">
        <v>2379</v>
      </c>
      <c r="F1237" s="9" t="s">
        <v>23</v>
      </c>
      <c r="G1237" s="9" t="s">
        <v>15</v>
      </c>
      <c r="H1237" s="9" t="s">
        <v>451</v>
      </c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</row>
    <row r="1238" spans="1:28" ht="13.5" customHeight="1">
      <c r="A1238" s="13"/>
      <c r="B1238" s="14"/>
      <c r="C1238" s="13" t="s">
        <v>2380</v>
      </c>
      <c r="D1238" s="13" t="s">
        <v>2381</v>
      </c>
      <c r="E1238" s="13" t="s">
        <v>18</v>
      </c>
      <c r="F1238" s="9" t="s">
        <v>23</v>
      </c>
      <c r="G1238" s="13" t="s">
        <v>2080</v>
      </c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</row>
    <row r="1239" spans="1:28" ht="13.5" customHeight="1">
      <c r="A1239" s="9"/>
      <c r="B1239" s="11"/>
      <c r="C1239" s="9" t="s">
        <v>2382</v>
      </c>
      <c r="D1239" s="9" t="s">
        <v>2383</v>
      </c>
      <c r="E1239" s="9" t="s">
        <v>2384</v>
      </c>
      <c r="F1239" s="9" t="s">
        <v>23</v>
      </c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</row>
    <row r="1240" spans="1:28" ht="13.5" customHeight="1">
      <c r="A1240" s="9"/>
      <c r="B1240" s="11"/>
      <c r="C1240" s="9" t="s">
        <v>2385</v>
      </c>
      <c r="D1240" s="9" t="s">
        <v>144</v>
      </c>
      <c r="E1240" s="9" t="s">
        <v>18</v>
      </c>
      <c r="F1240" s="9" t="s">
        <v>23</v>
      </c>
      <c r="G1240" s="9" t="s">
        <v>2080</v>
      </c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</row>
    <row r="1241" spans="1:28" ht="13.5" customHeight="1">
      <c r="A1241" s="9"/>
      <c r="B1241" s="11"/>
      <c r="C1241" s="9" t="s">
        <v>2386</v>
      </c>
      <c r="D1241" s="9" t="s">
        <v>144</v>
      </c>
      <c r="E1241" s="9" t="s">
        <v>2387</v>
      </c>
      <c r="F1241" s="9" t="s">
        <v>23</v>
      </c>
      <c r="G1241" s="9" t="s">
        <v>2080</v>
      </c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</row>
    <row r="1242" spans="1:28" ht="13.5" customHeight="1">
      <c r="A1242" s="9"/>
      <c r="B1242" s="11"/>
      <c r="C1242" s="9" t="s">
        <v>2388</v>
      </c>
      <c r="D1242" s="9" t="s">
        <v>144</v>
      </c>
      <c r="E1242" s="9" t="s">
        <v>2389</v>
      </c>
      <c r="F1242" s="9" t="s">
        <v>23</v>
      </c>
      <c r="G1242" s="9" t="s">
        <v>46</v>
      </c>
      <c r="H1242" s="9" t="s">
        <v>420</v>
      </c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</row>
    <row r="1243" spans="1:28" ht="13.5" customHeight="1">
      <c r="A1243" s="9"/>
      <c r="B1243" s="11"/>
      <c r="C1243" s="9" t="s">
        <v>2390</v>
      </c>
      <c r="D1243" s="9" t="s">
        <v>144</v>
      </c>
      <c r="E1243" s="9" t="s">
        <v>18</v>
      </c>
      <c r="F1243" s="9" t="s">
        <v>23</v>
      </c>
      <c r="G1243" s="9" t="s">
        <v>2080</v>
      </c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</row>
    <row r="1244" spans="1:28" ht="13.5" customHeight="1">
      <c r="A1244" s="9"/>
      <c r="B1244" s="11"/>
      <c r="C1244" s="9" t="s">
        <v>2391</v>
      </c>
      <c r="D1244" s="9" t="s">
        <v>2392</v>
      </c>
      <c r="E1244" s="9" t="s">
        <v>2393</v>
      </c>
      <c r="F1244" s="9" t="s">
        <v>23</v>
      </c>
      <c r="G1244" s="9" t="s">
        <v>15</v>
      </c>
      <c r="H1244" s="9" t="s">
        <v>451</v>
      </c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</row>
    <row r="1245" spans="1:28" ht="13.5" customHeight="1">
      <c r="A1245" s="9"/>
      <c r="B1245" s="11"/>
      <c r="C1245" s="9" t="s">
        <v>2394</v>
      </c>
      <c r="D1245" s="9" t="s">
        <v>144</v>
      </c>
      <c r="E1245" s="9" t="s">
        <v>441</v>
      </c>
      <c r="F1245" s="9" t="s">
        <v>23</v>
      </c>
      <c r="G1245" s="9" t="s">
        <v>2395</v>
      </c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</row>
    <row r="1246" spans="1:28" ht="13.5" customHeight="1">
      <c r="A1246" s="9"/>
      <c r="B1246" s="11"/>
      <c r="C1246" s="9" t="s">
        <v>2396</v>
      </c>
      <c r="D1246" s="9" t="s">
        <v>2397</v>
      </c>
      <c r="E1246" s="9" t="s">
        <v>2398</v>
      </c>
      <c r="F1246" s="9" t="s">
        <v>23</v>
      </c>
      <c r="G1246" s="9" t="s">
        <v>15</v>
      </c>
      <c r="H1246" s="9" t="s">
        <v>451</v>
      </c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</row>
    <row r="1247" spans="1:28" ht="13.5" customHeight="1">
      <c r="A1247" s="9"/>
      <c r="B1247" s="11"/>
      <c r="C1247" s="9" t="s">
        <v>2399</v>
      </c>
      <c r="D1247" s="9" t="s">
        <v>2400</v>
      </c>
      <c r="E1247" s="9" t="s">
        <v>2401</v>
      </c>
      <c r="F1247" s="9" t="s">
        <v>23</v>
      </c>
      <c r="G1247" s="9" t="s">
        <v>15</v>
      </c>
      <c r="H1247" s="9" t="s">
        <v>451</v>
      </c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</row>
    <row r="1248" spans="1:28" ht="13.5" customHeight="1">
      <c r="A1248" s="9"/>
      <c r="B1248" s="11"/>
      <c r="C1248" s="9" t="s">
        <v>2402</v>
      </c>
      <c r="D1248" s="9" t="s">
        <v>2403</v>
      </c>
      <c r="E1248" s="9" t="s">
        <v>18</v>
      </c>
      <c r="F1248" s="9" t="s">
        <v>23</v>
      </c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</row>
    <row r="1249" spans="1:28" ht="13.5" customHeight="1">
      <c r="A1249" s="9"/>
      <c r="B1249" s="11"/>
      <c r="C1249" s="9" t="s">
        <v>2404</v>
      </c>
      <c r="D1249" s="9" t="s">
        <v>2405</v>
      </c>
      <c r="E1249" s="9" t="s">
        <v>356</v>
      </c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</row>
    <row r="1250" spans="1:28" ht="13.5" customHeight="1">
      <c r="A1250" s="9"/>
      <c r="B1250" s="11"/>
      <c r="C1250" s="9" t="s">
        <v>2406</v>
      </c>
      <c r="D1250" s="9" t="s">
        <v>2407</v>
      </c>
      <c r="E1250" s="9" t="s">
        <v>18</v>
      </c>
      <c r="F1250" s="9" t="s">
        <v>30</v>
      </c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</row>
    <row r="1251" spans="1:28" ht="13.5" customHeight="1">
      <c r="A1251" s="9"/>
      <c r="B1251" s="11"/>
      <c r="C1251" s="9" t="s">
        <v>2408</v>
      </c>
      <c r="D1251" s="9" t="s">
        <v>2409</v>
      </c>
      <c r="E1251" s="9" t="s">
        <v>18</v>
      </c>
      <c r="F1251" s="9" t="s">
        <v>30</v>
      </c>
      <c r="G1251" s="9" t="s">
        <v>629</v>
      </c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</row>
    <row r="1252" spans="1:28" ht="13.5" customHeight="1">
      <c r="A1252" s="9"/>
      <c r="B1252" s="11"/>
      <c r="C1252" s="9" t="s">
        <v>2410</v>
      </c>
      <c r="D1252" s="9" t="s">
        <v>2037</v>
      </c>
      <c r="E1252" s="9" t="s">
        <v>18</v>
      </c>
      <c r="F1252" s="9" t="s">
        <v>23</v>
      </c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</row>
    <row r="1253" spans="1:28" ht="13.5" customHeight="1">
      <c r="A1253" s="9"/>
      <c r="B1253" s="11"/>
      <c r="C1253" s="9" t="s">
        <v>2411</v>
      </c>
      <c r="D1253" s="9" t="s">
        <v>2412</v>
      </c>
      <c r="E1253" s="9" t="s">
        <v>18</v>
      </c>
      <c r="F1253" s="9" t="s">
        <v>23</v>
      </c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</row>
    <row r="1254" spans="1:28" ht="13.5" customHeight="1">
      <c r="A1254" s="9"/>
      <c r="B1254" s="11"/>
      <c r="C1254" s="9" t="s">
        <v>2413</v>
      </c>
      <c r="D1254" s="9" t="s">
        <v>2414</v>
      </c>
      <c r="E1254" s="9" t="s">
        <v>18</v>
      </c>
      <c r="F1254" s="9" t="s">
        <v>23</v>
      </c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</row>
    <row r="1255" spans="1:28" ht="13.5" customHeight="1">
      <c r="A1255" s="9"/>
      <c r="B1255" s="11"/>
      <c r="C1255" s="9" t="s">
        <v>2415</v>
      </c>
      <c r="D1255" s="9" t="s">
        <v>41</v>
      </c>
      <c r="E1255" s="9" t="s">
        <v>2416</v>
      </c>
      <c r="F1255" s="9" t="s">
        <v>30</v>
      </c>
      <c r="G1255" s="9" t="s">
        <v>15</v>
      </c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</row>
    <row r="1256" spans="1:28" ht="13.5" customHeight="1">
      <c r="A1256" s="9"/>
      <c r="B1256" s="11"/>
      <c r="C1256" s="9" t="s">
        <v>2417</v>
      </c>
      <c r="D1256" s="9" t="s">
        <v>144</v>
      </c>
      <c r="E1256" s="9" t="s">
        <v>18</v>
      </c>
      <c r="F1256" s="9" t="s">
        <v>30</v>
      </c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</row>
    <row r="1257" spans="1:28" ht="13.5" customHeight="1">
      <c r="A1257" s="9"/>
      <c r="B1257" s="11"/>
      <c r="C1257" s="9" t="s">
        <v>2418</v>
      </c>
      <c r="D1257" s="9" t="s">
        <v>2419</v>
      </c>
      <c r="E1257" s="9" t="s">
        <v>2420</v>
      </c>
      <c r="F1257" s="9" t="s">
        <v>23</v>
      </c>
      <c r="G1257" s="9" t="s">
        <v>15</v>
      </c>
      <c r="H1257" s="9" t="s">
        <v>451</v>
      </c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</row>
    <row r="1258" spans="1:28" ht="13.5" customHeight="1">
      <c r="A1258" s="9"/>
      <c r="B1258" s="11"/>
      <c r="C1258" s="9" t="s">
        <v>2421</v>
      </c>
      <c r="D1258" s="9" t="s">
        <v>2422</v>
      </c>
      <c r="E1258" s="9" t="s">
        <v>350</v>
      </c>
      <c r="F1258" s="9" t="s">
        <v>30</v>
      </c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</row>
    <row r="1259" spans="1:28" ht="13.5" customHeight="1">
      <c r="A1259" s="9"/>
      <c r="B1259" s="11"/>
      <c r="C1259" s="9" t="s">
        <v>2423</v>
      </c>
      <c r="D1259" s="9" t="s">
        <v>1781</v>
      </c>
      <c r="E1259" s="9" t="s">
        <v>18</v>
      </c>
      <c r="F1259" s="9" t="s">
        <v>30</v>
      </c>
      <c r="G1259" s="9" t="s">
        <v>303</v>
      </c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</row>
    <row r="1260" spans="1:28" ht="13.5" customHeight="1">
      <c r="A1260" s="9"/>
      <c r="B1260" s="11"/>
      <c r="C1260" s="9" t="s">
        <v>2424</v>
      </c>
      <c r="D1260" s="9" t="s">
        <v>144</v>
      </c>
      <c r="E1260" s="9" t="s">
        <v>942</v>
      </c>
      <c r="F1260" s="9" t="s">
        <v>23</v>
      </c>
      <c r="G1260" s="9" t="s">
        <v>2425</v>
      </c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</row>
    <row r="1261" spans="1:28" ht="13.5" customHeight="1">
      <c r="A1261" s="9"/>
      <c r="B1261" s="11"/>
      <c r="C1261" s="9" t="s">
        <v>2426</v>
      </c>
      <c r="D1261" s="9" t="s">
        <v>144</v>
      </c>
      <c r="E1261" s="9" t="s">
        <v>433</v>
      </c>
      <c r="F1261" s="9" t="s">
        <v>30</v>
      </c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</row>
    <row r="1262" spans="1:28" ht="13.5" customHeight="1">
      <c r="A1262" s="9"/>
      <c r="B1262" s="11"/>
      <c r="C1262" s="9" t="s">
        <v>2427</v>
      </c>
      <c r="D1262" s="9" t="s">
        <v>2428</v>
      </c>
      <c r="E1262" s="9" t="s">
        <v>18</v>
      </c>
      <c r="F1262" s="9" t="s">
        <v>30</v>
      </c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</row>
    <row r="1263" spans="1:28" ht="13.5" customHeight="1">
      <c r="A1263" s="9"/>
      <c r="B1263" s="11"/>
      <c r="C1263" s="9" t="s">
        <v>2429</v>
      </c>
      <c r="D1263" s="9" t="s">
        <v>2430</v>
      </c>
      <c r="E1263" s="9" t="s">
        <v>18</v>
      </c>
      <c r="F1263" s="9" t="s">
        <v>23</v>
      </c>
      <c r="G1263" s="9" t="s">
        <v>1858</v>
      </c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</row>
    <row r="1264" spans="1:28" ht="13.5" customHeight="1">
      <c r="A1264" s="9"/>
      <c r="B1264" s="11"/>
      <c r="C1264" s="9" t="s">
        <v>2431</v>
      </c>
      <c r="D1264" s="9" t="s">
        <v>1094</v>
      </c>
      <c r="E1264" s="9" t="s">
        <v>18</v>
      </c>
      <c r="F1264" s="9" t="s">
        <v>23</v>
      </c>
      <c r="G1264" s="9" t="s">
        <v>1858</v>
      </c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</row>
    <row r="1265" spans="1:28" ht="13.5" customHeight="1">
      <c r="A1265" s="9"/>
      <c r="B1265" s="11"/>
      <c r="C1265" s="9" t="s">
        <v>2432</v>
      </c>
      <c r="D1265" s="9" t="s">
        <v>1198</v>
      </c>
      <c r="E1265" s="9" t="s">
        <v>18</v>
      </c>
      <c r="F1265" s="9" t="s">
        <v>23</v>
      </c>
      <c r="G1265" s="9" t="s">
        <v>1858</v>
      </c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</row>
    <row r="1266" spans="1:28" ht="13.5" customHeight="1">
      <c r="A1266" s="9"/>
      <c r="B1266" s="11"/>
      <c r="C1266" s="9" t="s">
        <v>2433</v>
      </c>
      <c r="D1266" s="9" t="s">
        <v>1198</v>
      </c>
      <c r="E1266" s="9" t="s">
        <v>18</v>
      </c>
      <c r="F1266" s="9" t="s">
        <v>23</v>
      </c>
      <c r="G1266" s="9" t="s">
        <v>1858</v>
      </c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</row>
    <row r="1267" spans="1:28" ht="13.5" customHeight="1">
      <c r="A1267" s="9"/>
      <c r="B1267" s="11"/>
      <c r="C1267" s="9" t="s">
        <v>2434</v>
      </c>
      <c r="D1267" s="9"/>
      <c r="E1267" s="9" t="s">
        <v>2435</v>
      </c>
      <c r="F1267" s="9" t="s">
        <v>23</v>
      </c>
      <c r="G1267" s="9" t="s">
        <v>46</v>
      </c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 ht="13.5" customHeight="1">
      <c r="A1268" s="9"/>
      <c r="B1268" s="11"/>
      <c r="C1268" s="9" t="s">
        <v>2436</v>
      </c>
      <c r="D1268" s="9" t="s">
        <v>2437</v>
      </c>
      <c r="E1268" s="9" t="s">
        <v>18</v>
      </c>
      <c r="F1268" s="9" t="s">
        <v>23</v>
      </c>
      <c r="G1268" s="9" t="s">
        <v>310</v>
      </c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</row>
    <row r="1269" spans="1:28" ht="13.5" customHeight="1">
      <c r="A1269" s="9"/>
      <c r="B1269" s="11"/>
      <c r="C1269" s="9" t="s">
        <v>2436</v>
      </c>
      <c r="D1269" s="9" t="s">
        <v>2437</v>
      </c>
      <c r="E1269" s="9" t="s">
        <v>18</v>
      </c>
      <c r="F1269" s="9" t="s">
        <v>23</v>
      </c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</row>
    <row r="1270" spans="1:28" ht="13.5" customHeight="1">
      <c r="A1270" s="9"/>
      <c r="B1270" s="11"/>
      <c r="C1270" s="9" t="s">
        <v>2438</v>
      </c>
      <c r="D1270" s="9" t="s">
        <v>2439</v>
      </c>
      <c r="E1270" s="9" t="s">
        <v>2440</v>
      </c>
      <c r="F1270" s="9" t="s">
        <v>23</v>
      </c>
      <c r="G1270" s="9" t="s">
        <v>15</v>
      </c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</row>
    <row r="1271" spans="1:28" ht="13.5" customHeight="1">
      <c r="A1271" s="9"/>
      <c r="B1271" s="11"/>
      <c r="C1271" s="9" t="s">
        <v>2441</v>
      </c>
      <c r="D1271" s="9" t="s">
        <v>2439</v>
      </c>
      <c r="E1271" s="9" t="s">
        <v>2442</v>
      </c>
      <c r="F1271" s="9" t="s">
        <v>23</v>
      </c>
      <c r="G1271" s="9" t="s">
        <v>2443</v>
      </c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</row>
    <row r="1272" spans="1:28" ht="13.5" customHeight="1">
      <c r="A1272" s="9"/>
      <c r="B1272" s="11"/>
      <c r="C1272" s="9" t="s">
        <v>2444</v>
      </c>
      <c r="D1272" s="9" t="s">
        <v>2445</v>
      </c>
      <c r="E1272" s="9" t="s">
        <v>287</v>
      </c>
      <c r="F1272" s="9" t="s">
        <v>23</v>
      </c>
      <c r="G1272" s="9" t="s">
        <v>15</v>
      </c>
      <c r="H1272" s="9" t="s">
        <v>52</v>
      </c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</row>
    <row r="1273" spans="1:28" ht="13.5" customHeight="1">
      <c r="A1273" s="9"/>
      <c r="B1273" s="11"/>
      <c r="C1273" s="9" t="s">
        <v>2446</v>
      </c>
      <c r="D1273" s="9"/>
      <c r="E1273" s="9" t="s">
        <v>942</v>
      </c>
      <c r="F1273" s="9" t="s">
        <v>23</v>
      </c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</row>
    <row r="1274" spans="1:28" ht="13.5" customHeight="1">
      <c r="A1274" s="9"/>
      <c r="B1274" s="11"/>
      <c r="C1274" s="9" t="s">
        <v>2447</v>
      </c>
      <c r="D1274" s="9"/>
      <c r="E1274" s="9" t="s">
        <v>942</v>
      </c>
      <c r="F1274" s="9" t="s">
        <v>23</v>
      </c>
      <c r="G1274" s="9" t="s">
        <v>2425</v>
      </c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</row>
    <row r="1275" spans="1:28" ht="13.5" customHeight="1">
      <c r="A1275" s="9"/>
      <c r="B1275" s="11"/>
      <c r="C1275" s="9" t="s">
        <v>2448</v>
      </c>
      <c r="D1275" s="9" t="s">
        <v>2449</v>
      </c>
      <c r="E1275" s="9" t="s">
        <v>2450</v>
      </c>
      <c r="F1275" s="9" t="s">
        <v>23</v>
      </c>
      <c r="G1275" s="9" t="s">
        <v>15</v>
      </c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</row>
    <row r="1276" spans="1:28" ht="13.5" customHeight="1">
      <c r="A1276" s="9"/>
      <c r="B1276" s="11"/>
      <c r="C1276" s="9" t="s">
        <v>2451</v>
      </c>
      <c r="D1276" s="9" t="s">
        <v>2452</v>
      </c>
      <c r="E1276" s="9" t="s">
        <v>2453</v>
      </c>
      <c r="F1276" s="9" t="s">
        <v>23</v>
      </c>
      <c r="G1276" s="9" t="s">
        <v>15</v>
      </c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</row>
    <row r="1277" spans="1:28" ht="13.5" customHeight="1">
      <c r="A1277" s="9"/>
      <c r="B1277" s="11"/>
      <c r="C1277" s="9" t="s">
        <v>2454</v>
      </c>
      <c r="D1277" s="9" t="s">
        <v>2455</v>
      </c>
      <c r="E1277" s="9" t="s">
        <v>2456</v>
      </c>
      <c r="F1277" s="9" t="s">
        <v>23</v>
      </c>
      <c r="G1277" s="9" t="s">
        <v>15</v>
      </c>
      <c r="H1277" s="9" t="s">
        <v>742</v>
      </c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</row>
    <row r="1278" spans="1:28" ht="13.5" customHeight="1">
      <c r="A1278" s="9"/>
      <c r="B1278" s="11"/>
      <c r="C1278" s="9" t="s">
        <v>2457</v>
      </c>
      <c r="D1278" s="9"/>
      <c r="E1278" s="9" t="s">
        <v>575</v>
      </c>
      <c r="F1278" s="9" t="s">
        <v>23</v>
      </c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</row>
    <row r="1279" spans="1:28" ht="13.5" customHeight="1">
      <c r="A1279" s="9"/>
      <c r="B1279" s="11"/>
      <c r="C1279" s="9" t="s">
        <v>2458</v>
      </c>
      <c r="D1279" s="9"/>
      <c r="E1279" s="9"/>
      <c r="F1279" s="9" t="s">
        <v>23</v>
      </c>
      <c r="G1279" s="9" t="s">
        <v>2459</v>
      </c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</row>
    <row r="1280" spans="1:28" ht="13.5" customHeight="1">
      <c r="A1280" s="9"/>
      <c r="B1280" s="11"/>
      <c r="C1280" s="9" t="s">
        <v>2460</v>
      </c>
      <c r="D1280" s="9" t="s">
        <v>144</v>
      </c>
      <c r="E1280" s="9" t="s">
        <v>433</v>
      </c>
      <c r="F1280" s="9" t="s">
        <v>23</v>
      </c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</row>
    <row r="1281" spans="1:28" ht="13.5" customHeight="1">
      <c r="A1281" s="9"/>
      <c r="B1281" s="11"/>
      <c r="C1281" s="9" t="s">
        <v>2461</v>
      </c>
      <c r="D1281" s="9" t="s">
        <v>2462</v>
      </c>
      <c r="E1281" s="9" t="s">
        <v>35</v>
      </c>
      <c r="F1281" s="9" t="s">
        <v>23</v>
      </c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</row>
    <row r="1282" spans="1:28" ht="13.5" customHeight="1">
      <c r="A1282" s="9"/>
      <c r="B1282" s="11"/>
      <c r="C1282" s="9" t="s">
        <v>2463</v>
      </c>
      <c r="D1282" s="9" t="s">
        <v>144</v>
      </c>
      <c r="E1282" s="9" t="s">
        <v>433</v>
      </c>
      <c r="F1282" s="9" t="s">
        <v>23</v>
      </c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</row>
    <row r="1283" spans="1:28" ht="13.5" customHeight="1">
      <c r="A1283" s="9"/>
      <c r="B1283" s="11"/>
      <c r="C1283" s="9" t="s">
        <v>2464</v>
      </c>
      <c r="D1283" s="9" t="s">
        <v>144</v>
      </c>
      <c r="E1283" s="9" t="s">
        <v>18</v>
      </c>
      <c r="F1283" s="9" t="s">
        <v>23</v>
      </c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</row>
    <row r="1284" spans="1:28" ht="13.5" customHeight="1">
      <c r="A1284" s="9"/>
      <c r="B1284" s="11"/>
      <c r="C1284" s="9" t="s">
        <v>2465</v>
      </c>
      <c r="D1284" s="9" t="s">
        <v>144</v>
      </c>
      <c r="E1284" s="9" t="s">
        <v>433</v>
      </c>
      <c r="F1284" s="9" t="s">
        <v>23</v>
      </c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</row>
    <row r="1285" spans="1:28" ht="13.5" customHeight="1">
      <c r="A1285" s="9"/>
      <c r="B1285" s="11"/>
      <c r="C1285" s="9" t="s">
        <v>2466</v>
      </c>
      <c r="D1285" s="9" t="s">
        <v>144</v>
      </c>
      <c r="E1285" s="9" t="s">
        <v>35</v>
      </c>
      <c r="F1285" s="9" t="s">
        <v>23</v>
      </c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</row>
    <row r="1286" spans="1:28" ht="13.5" customHeight="1">
      <c r="A1286" s="9"/>
      <c r="B1286" s="11"/>
      <c r="C1286" s="9" t="s">
        <v>2467</v>
      </c>
      <c r="D1286" s="9" t="s">
        <v>2468</v>
      </c>
      <c r="E1286" s="9" t="s">
        <v>2469</v>
      </c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</row>
    <row r="1287" spans="1:28" ht="13.5" customHeight="1">
      <c r="A1287" s="9"/>
      <c r="B1287" s="11"/>
      <c r="C1287" s="9" t="s">
        <v>2470</v>
      </c>
      <c r="D1287" s="9" t="s">
        <v>2471</v>
      </c>
      <c r="E1287" s="9" t="s">
        <v>18</v>
      </c>
      <c r="F1287" s="9" t="s">
        <v>23</v>
      </c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</row>
    <row r="1288" spans="1:28" ht="13.5" customHeight="1">
      <c r="A1288" s="9"/>
      <c r="B1288" s="11"/>
      <c r="C1288" s="9" t="s">
        <v>2472</v>
      </c>
      <c r="D1288" s="9" t="s">
        <v>2473</v>
      </c>
      <c r="E1288" s="9" t="s">
        <v>35</v>
      </c>
      <c r="F1288" s="9" t="s">
        <v>23</v>
      </c>
      <c r="G1288" s="9" t="s">
        <v>2474</v>
      </c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</row>
    <row r="1289" spans="1:28" ht="13.5" customHeight="1">
      <c r="A1289" s="9"/>
      <c r="B1289" s="11"/>
      <c r="C1289" s="9" t="s">
        <v>2475</v>
      </c>
      <c r="D1289" s="9" t="s">
        <v>2476</v>
      </c>
      <c r="E1289" s="9" t="s">
        <v>35</v>
      </c>
      <c r="F1289" s="9" t="s">
        <v>23</v>
      </c>
      <c r="G1289" s="9" t="s">
        <v>2474</v>
      </c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</row>
    <row r="1290" spans="1:28" ht="13.5" customHeight="1">
      <c r="A1290" s="9"/>
      <c r="B1290" s="11"/>
      <c r="C1290" s="9" t="s">
        <v>2477</v>
      </c>
      <c r="D1290" s="9" t="s">
        <v>2473</v>
      </c>
      <c r="E1290" s="9" t="s">
        <v>35</v>
      </c>
      <c r="F1290" s="9" t="s">
        <v>23</v>
      </c>
      <c r="G1290" s="9" t="s">
        <v>2474</v>
      </c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</row>
    <row r="1291" spans="1:28" ht="13.5" customHeight="1">
      <c r="A1291" s="9"/>
      <c r="B1291" s="11"/>
      <c r="C1291" s="9" t="s">
        <v>2478</v>
      </c>
      <c r="D1291" s="9" t="s">
        <v>2479</v>
      </c>
      <c r="E1291" s="9" t="s">
        <v>35</v>
      </c>
      <c r="F1291" s="9" t="s">
        <v>23</v>
      </c>
      <c r="G1291" s="9" t="s">
        <v>2474</v>
      </c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</row>
    <row r="1292" spans="1:28" ht="13.5" customHeight="1">
      <c r="A1292" s="9"/>
      <c r="B1292" s="11"/>
      <c r="C1292" s="9" t="s">
        <v>2480</v>
      </c>
      <c r="D1292" s="9" t="s">
        <v>2481</v>
      </c>
      <c r="E1292" s="9" t="s">
        <v>35</v>
      </c>
      <c r="F1292" s="9" t="s">
        <v>23</v>
      </c>
      <c r="G1292" s="9" t="s">
        <v>2474</v>
      </c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</row>
    <row r="1293" spans="1:28" ht="13.5" customHeight="1">
      <c r="A1293" s="9"/>
      <c r="B1293" s="11"/>
      <c r="C1293" s="9" t="s">
        <v>2482</v>
      </c>
      <c r="D1293" s="9" t="s">
        <v>2473</v>
      </c>
      <c r="E1293" s="9" t="s">
        <v>35</v>
      </c>
      <c r="F1293" s="9" t="s">
        <v>23</v>
      </c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</row>
    <row r="1294" spans="1:28" ht="13.5" customHeight="1">
      <c r="A1294" s="9"/>
      <c r="B1294" s="11"/>
      <c r="C1294" s="9" t="s">
        <v>2483</v>
      </c>
      <c r="D1294" s="9" t="s">
        <v>2484</v>
      </c>
      <c r="E1294" s="9" t="s">
        <v>35</v>
      </c>
      <c r="F1294" s="9" t="s">
        <v>23</v>
      </c>
      <c r="G1294" s="9" t="s">
        <v>2474</v>
      </c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</row>
    <row r="1295" spans="1:28" ht="13.5" customHeight="1">
      <c r="A1295" s="9"/>
      <c r="B1295" s="11"/>
      <c r="C1295" s="9" t="s">
        <v>2485</v>
      </c>
      <c r="D1295" s="9" t="s">
        <v>2473</v>
      </c>
      <c r="E1295" s="9" t="s">
        <v>35</v>
      </c>
      <c r="F1295" s="9" t="s">
        <v>23</v>
      </c>
      <c r="G1295" s="9" t="s">
        <v>2474</v>
      </c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</row>
    <row r="1296" spans="1:28" ht="13.5" customHeight="1">
      <c r="A1296" s="9"/>
      <c r="B1296" s="11"/>
      <c r="C1296" s="9" t="s">
        <v>2486</v>
      </c>
      <c r="D1296" s="9" t="s">
        <v>2473</v>
      </c>
      <c r="E1296" s="9" t="s">
        <v>35</v>
      </c>
      <c r="F1296" s="9" t="s">
        <v>23</v>
      </c>
      <c r="G1296" s="9" t="s">
        <v>2474</v>
      </c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</row>
    <row r="1297" spans="1:28" ht="13.5" customHeight="1">
      <c r="A1297" s="9"/>
      <c r="B1297" s="11"/>
      <c r="C1297" s="9" t="s">
        <v>2487</v>
      </c>
      <c r="D1297" s="9" t="s">
        <v>2488</v>
      </c>
      <c r="E1297" s="9" t="s">
        <v>35</v>
      </c>
      <c r="F1297" s="9" t="s">
        <v>23</v>
      </c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</row>
    <row r="1298" spans="1:28" ht="13.5" customHeight="1">
      <c r="A1298" s="9" t="s">
        <v>72</v>
      </c>
      <c r="B1298" s="11"/>
      <c r="C1298" s="9" t="s">
        <v>2489</v>
      </c>
      <c r="D1298" s="9" t="s">
        <v>2490</v>
      </c>
      <c r="E1298" s="9" t="s">
        <v>1572</v>
      </c>
      <c r="F1298" s="9" t="s">
        <v>23</v>
      </c>
      <c r="G1298" s="9" t="s">
        <v>46</v>
      </c>
      <c r="H1298" s="9" t="s">
        <v>47</v>
      </c>
      <c r="I1298" s="9"/>
      <c r="J1298" s="9" t="s">
        <v>2491</v>
      </c>
      <c r="K1298" s="9" t="s">
        <v>2492</v>
      </c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</row>
    <row r="1299" spans="1:28" ht="13.5" customHeight="1">
      <c r="A1299" s="9"/>
      <c r="B1299" s="11"/>
      <c r="C1299" s="9" t="s">
        <v>2493</v>
      </c>
      <c r="D1299" s="9" t="s">
        <v>2494</v>
      </c>
      <c r="E1299" s="9" t="s">
        <v>18</v>
      </c>
      <c r="F1299" s="9" t="s">
        <v>23</v>
      </c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</row>
    <row r="1300" spans="1:28" ht="13.5" customHeight="1">
      <c r="A1300" s="9"/>
      <c r="B1300" s="11"/>
      <c r="C1300" s="9" t="s">
        <v>2495</v>
      </c>
      <c r="D1300" s="9" t="s">
        <v>144</v>
      </c>
      <c r="E1300" s="9" t="s">
        <v>433</v>
      </c>
      <c r="F1300" s="9" t="s">
        <v>23</v>
      </c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</row>
    <row r="1301" spans="1:28" ht="13.5" customHeight="1">
      <c r="A1301" s="9"/>
      <c r="B1301" s="11"/>
      <c r="C1301" s="9" t="s">
        <v>2496</v>
      </c>
      <c r="D1301" s="9" t="s">
        <v>2497</v>
      </c>
      <c r="E1301" s="9"/>
      <c r="F1301" s="9" t="s">
        <v>23</v>
      </c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</row>
    <row r="1302" spans="1:28" ht="13.5" customHeight="1">
      <c r="A1302" s="9"/>
      <c r="B1302" s="11"/>
      <c r="C1302" s="9" t="s">
        <v>2498</v>
      </c>
      <c r="D1302" s="9" t="s">
        <v>2499</v>
      </c>
      <c r="E1302" s="9" t="s">
        <v>18</v>
      </c>
      <c r="F1302" s="9" t="s">
        <v>23</v>
      </c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</row>
    <row r="1303" spans="1:28" ht="13.5" customHeight="1">
      <c r="A1303" s="9"/>
      <c r="B1303" s="11"/>
      <c r="C1303" s="9" t="s">
        <v>2500</v>
      </c>
      <c r="D1303" s="9" t="s">
        <v>2501</v>
      </c>
      <c r="E1303" s="9" t="s">
        <v>933</v>
      </c>
      <c r="F1303" s="9" t="s">
        <v>23</v>
      </c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</row>
    <row r="1304" spans="1:28" ht="13.5" customHeight="1">
      <c r="A1304" s="9"/>
      <c r="B1304" s="11"/>
      <c r="C1304" s="9" t="s">
        <v>2502</v>
      </c>
      <c r="D1304" s="9" t="s">
        <v>2503</v>
      </c>
      <c r="E1304" s="9" t="s">
        <v>397</v>
      </c>
      <c r="F1304" s="9" t="s">
        <v>23</v>
      </c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</row>
    <row r="1305" spans="1:28" ht="13.5" customHeight="1">
      <c r="A1305" s="9"/>
      <c r="B1305" s="11"/>
      <c r="C1305" s="9" t="s">
        <v>2504</v>
      </c>
      <c r="D1305" s="9" t="s">
        <v>144</v>
      </c>
      <c r="E1305" s="9" t="s">
        <v>18</v>
      </c>
      <c r="F1305" s="9" t="s">
        <v>30</v>
      </c>
      <c r="G1305" s="9" t="s">
        <v>343</v>
      </c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</row>
    <row r="1306" spans="1:28" ht="13.5" customHeight="1">
      <c r="A1306" s="9"/>
      <c r="B1306" s="11"/>
      <c r="C1306" s="9" t="s">
        <v>2505</v>
      </c>
      <c r="D1306" s="9" t="s">
        <v>2506</v>
      </c>
      <c r="E1306" s="9" t="s">
        <v>18</v>
      </c>
      <c r="F1306" s="9" t="s">
        <v>30</v>
      </c>
      <c r="G1306" s="9" t="s">
        <v>829</v>
      </c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</row>
    <row r="1307" spans="1:28" ht="13.5" customHeight="1">
      <c r="A1307" s="9"/>
      <c r="B1307" s="11"/>
      <c r="C1307" s="9" t="s">
        <v>2507</v>
      </c>
      <c r="D1307" s="9"/>
      <c r="E1307" s="9" t="s">
        <v>575</v>
      </c>
      <c r="F1307" s="9" t="s">
        <v>23</v>
      </c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</row>
    <row r="1308" spans="1:28" ht="13.5" customHeight="1">
      <c r="A1308" s="9"/>
      <c r="B1308" s="11"/>
      <c r="C1308" s="9" t="s">
        <v>2508</v>
      </c>
      <c r="D1308" s="9" t="s">
        <v>2509</v>
      </c>
      <c r="E1308" s="9" t="s">
        <v>933</v>
      </c>
      <c r="F1308" s="9" t="s">
        <v>23</v>
      </c>
      <c r="G1308" s="9" t="s">
        <v>2510</v>
      </c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</row>
    <row r="1309" spans="1:28" ht="13.5" customHeight="1">
      <c r="A1309" s="9"/>
      <c r="B1309" s="11"/>
      <c r="C1309" s="9" t="s">
        <v>2511</v>
      </c>
      <c r="D1309" s="9" t="s">
        <v>2512</v>
      </c>
      <c r="E1309" s="9" t="s">
        <v>35</v>
      </c>
      <c r="F1309" s="9" t="s">
        <v>23</v>
      </c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</row>
    <row r="1310" spans="1:28" ht="13.5" customHeight="1">
      <c r="A1310" s="9"/>
      <c r="B1310" s="11"/>
      <c r="C1310" s="9" t="s">
        <v>2513</v>
      </c>
      <c r="D1310" s="9" t="s">
        <v>2514</v>
      </c>
      <c r="E1310" s="9" t="s">
        <v>18</v>
      </c>
      <c r="F1310" s="9" t="s">
        <v>23</v>
      </c>
      <c r="G1310" s="9" t="s">
        <v>2515</v>
      </c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</row>
    <row r="1311" spans="1:28" ht="13.5" customHeight="1">
      <c r="A1311" s="9"/>
      <c r="B1311" s="11"/>
      <c r="C1311" s="9" t="s">
        <v>2516</v>
      </c>
      <c r="D1311" s="9" t="s">
        <v>2517</v>
      </c>
      <c r="E1311" s="9" t="s">
        <v>35</v>
      </c>
      <c r="F1311" s="9" t="s">
        <v>23</v>
      </c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</row>
    <row r="1312" spans="1:28" ht="13.5" customHeight="1">
      <c r="A1312" s="9"/>
      <c r="B1312" s="11"/>
      <c r="C1312" s="9" t="s">
        <v>2518</v>
      </c>
      <c r="D1312" s="9" t="s">
        <v>2519</v>
      </c>
      <c r="E1312" s="9" t="s">
        <v>2520</v>
      </c>
      <c r="F1312" s="9" t="s">
        <v>23</v>
      </c>
      <c r="G1312" s="9"/>
      <c r="H1312" s="9"/>
      <c r="I1312" s="9" t="s">
        <v>367</v>
      </c>
      <c r="J1312" s="9" t="s">
        <v>6</v>
      </c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</row>
    <row r="1313" spans="1:28" ht="13.5" customHeight="1">
      <c r="A1313" s="9" t="s">
        <v>72</v>
      </c>
      <c r="B1313" s="11"/>
      <c r="C1313" s="9" t="s">
        <v>2521</v>
      </c>
      <c r="D1313" s="9" t="s">
        <v>2522</v>
      </c>
      <c r="E1313" s="9" t="s">
        <v>2523</v>
      </c>
      <c r="F1313" s="9" t="s">
        <v>23</v>
      </c>
      <c r="G1313" s="9" t="s">
        <v>15</v>
      </c>
      <c r="H1313" s="9" t="s">
        <v>2524</v>
      </c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</row>
    <row r="1314" spans="1:28" ht="13.5" customHeight="1">
      <c r="A1314" s="9"/>
      <c r="B1314" s="11"/>
      <c r="C1314" s="9" t="s">
        <v>2525</v>
      </c>
      <c r="D1314" s="9" t="s">
        <v>2526</v>
      </c>
      <c r="E1314" s="9" t="s">
        <v>18</v>
      </c>
      <c r="F1314" s="9" t="s">
        <v>23</v>
      </c>
      <c r="G1314" s="9" t="s">
        <v>310</v>
      </c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</row>
    <row r="1315" spans="1:28" ht="13.5" customHeight="1">
      <c r="A1315" s="9"/>
      <c r="B1315" s="11"/>
      <c r="C1315" s="9" t="s">
        <v>2527</v>
      </c>
      <c r="D1315" s="9" t="s">
        <v>2528</v>
      </c>
      <c r="E1315" s="9" t="s">
        <v>18</v>
      </c>
      <c r="F1315" s="9" t="s">
        <v>23</v>
      </c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</row>
    <row r="1316" spans="1:28" ht="13.5" customHeight="1">
      <c r="A1316" s="9"/>
      <c r="B1316" s="11"/>
      <c r="C1316" s="9" t="s">
        <v>2529</v>
      </c>
      <c r="D1316" s="9" t="s">
        <v>2530</v>
      </c>
      <c r="E1316" s="9" t="s">
        <v>18</v>
      </c>
      <c r="F1316" s="9" t="s">
        <v>23</v>
      </c>
      <c r="G1316" s="9" t="s">
        <v>347</v>
      </c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</row>
    <row r="1317" spans="1:28" ht="13.5" customHeight="1">
      <c r="A1317" s="9"/>
      <c r="B1317" s="11"/>
      <c r="C1317" s="9" t="s">
        <v>2531</v>
      </c>
      <c r="D1317" s="9"/>
      <c r="E1317" s="9" t="s">
        <v>575</v>
      </c>
      <c r="F1317" s="9" t="s">
        <v>23</v>
      </c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</row>
    <row r="1318" spans="1:28" ht="13.5" customHeight="1">
      <c r="A1318" s="9"/>
      <c r="B1318" s="11"/>
      <c r="C1318" s="9" t="s">
        <v>2532</v>
      </c>
      <c r="D1318" s="9" t="s">
        <v>2533</v>
      </c>
      <c r="E1318" s="9" t="s">
        <v>18</v>
      </c>
      <c r="F1318" s="9" t="s">
        <v>23</v>
      </c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</row>
    <row r="1319" spans="1:28" ht="13.5" customHeight="1">
      <c r="A1319" s="9"/>
      <c r="B1319" s="11"/>
      <c r="C1319" s="9" t="s">
        <v>2534</v>
      </c>
      <c r="D1319" s="9" t="s">
        <v>688</v>
      </c>
      <c r="E1319" s="9" t="s">
        <v>18</v>
      </c>
      <c r="F1319" s="9" t="s">
        <v>23</v>
      </c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</row>
    <row r="1320" spans="1:28" ht="13.5" customHeight="1">
      <c r="A1320" s="9"/>
      <c r="B1320" s="11"/>
      <c r="C1320" s="9" t="s">
        <v>2535</v>
      </c>
      <c r="D1320" s="9" t="s">
        <v>2536</v>
      </c>
      <c r="E1320" s="9" t="s">
        <v>35</v>
      </c>
      <c r="F1320" s="9" t="s">
        <v>23</v>
      </c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</row>
    <row r="1321" spans="1:28" ht="13.5" customHeight="1">
      <c r="A1321" s="9"/>
      <c r="B1321" s="11"/>
      <c r="C1321" s="9" t="s">
        <v>2537</v>
      </c>
      <c r="D1321" s="9" t="s">
        <v>2538</v>
      </c>
      <c r="E1321" s="9" t="s">
        <v>18</v>
      </c>
      <c r="F1321" s="9" t="s">
        <v>30</v>
      </c>
      <c r="G1321" s="9" t="s">
        <v>343</v>
      </c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</row>
    <row r="1322" spans="1:28" ht="13.5" customHeight="1">
      <c r="A1322" s="9"/>
      <c r="B1322" s="11"/>
      <c r="C1322" s="9" t="s">
        <v>2539</v>
      </c>
      <c r="D1322" s="9" t="s">
        <v>2538</v>
      </c>
      <c r="E1322" s="9" t="s">
        <v>18</v>
      </c>
      <c r="F1322" s="9" t="s">
        <v>23</v>
      </c>
      <c r="G1322" s="9" t="s">
        <v>343</v>
      </c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</row>
    <row r="1323" spans="1:28" ht="13.5" customHeight="1">
      <c r="A1323" s="9"/>
      <c r="B1323" s="11"/>
      <c r="C1323" s="9" t="s">
        <v>2540</v>
      </c>
      <c r="D1323" s="9" t="s">
        <v>2541</v>
      </c>
      <c r="E1323" s="9"/>
      <c r="F1323" s="9" t="s">
        <v>30</v>
      </c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</row>
    <row r="1324" spans="1:28" ht="13.5" customHeight="1">
      <c r="A1324" s="9"/>
      <c r="B1324" s="11"/>
      <c r="C1324" s="9" t="s">
        <v>2542</v>
      </c>
      <c r="D1324" s="9" t="s">
        <v>2543</v>
      </c>
      <c r="E1324" s="9" t="s">
        <v>18</v>
      </c>
      <c r="F1324" s="9" t="s">
        <v>23</v>
      </c>
      <c r="G1324" s="9" t="s">
        <v>728</v>
      </c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</row>
    <row r="1325" spans="1:28" ht="13.5" customHeight="1">
      <c r="A1325" s="9"/>
      <c r="B1325" s="11"/>
      <c r="C1325" s="9" t="s">
        <v>2544</v>
      </c>
      <c r="D1325" s="9" t="s">
        <v>144</v>
      </c>
      <c r="E1325" s="9" t="s">
        <v>18</v>
      </c>
      <c r="F1325" s="9" t="s">
        <v>30</v>
      </c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</row>
    <row r="1326" spans="1:28" ht="13.5" customHeight="1">
      <c r="A1326" s="9"/>
      <c r="B1326" s="11"/>
      <c r="C1326" s="9" t="s">
        <v>2545</v>
      </c>
      <c r="D1326" s="9" t="s">
        <v>476</v>
      </c>
      <c r="E1326" s="9" t="s">
        <v>35</v>
      </c>
      <c r="F1326" s="9" t="s">
        <v>23</v>
      </c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</row>
    <row r="1327" spans="1:28" ht="13.5" customHeight="1">
      <c r="A1327" s="9"/>
      <c r="B1327" s="11"/>
      <c r="C1327" s="9" t="s">
        <v>2546</v>
      </c>
      <c r="D1327" s="9" t="s">
        <v>2547</v>
      </c>
      <c r="E1327" s="9" t="s">
        <v>933</v>
      </c>
      <c r="F1327" s="9" t="s">
        <v>23</v>
      </c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</row>
    <row r="1328" spans="1:28" ht="13.5" customHeight="1">
      <c r="A1328" s="9"/>
      <c r="B1328" s="11"/>
      <c r="C1328" s="9" t="s">
        <v>2548</v>
      </c>
      <c r="D1328" s="9" t="s">
        <v>2549</v>
      </c>
      <c r="E1328" s="9" t="s">
        <v>350</v>
      </c>
      <c r="F1328" s="9" t="s">
        <v>23</v>
      </c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</row>
    <row r="1329" spans="1:28" ht="13.5" customHeight="1">
      <c r="A1329" s="9"/>
      <c r="B1329" s="11"/>
      <c r="C1329" s="9" t="s">
        <v>2550</v>
      </c>
      <c r="D1329" s="9" t="s">
        <v>144</v>
      </c>
      <c r="E1329" s="9" t="s">
        <v>350</v>
      </c>
      <c r="F1329" s="9" t="s">
        <v>23</v>
      </c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</row>
    <row r="1330" spans="1:28" ht="13.5" customHeight="1">
      <c r="A1330" s="9"/>
      <c r="B1330" s="11"/>
      <c r="C1330" s="9" t="s">
        <v>2551</v>
      </c>
      <c r="D1330" s="9" t="s">
        <v>903</v>
      </c>
      <c r="E1330" s="9" t="s">
        <v>356</v>
      </c>
      <c r="F1330" s="9" t="s">
        <v>23</v>
      </c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</row>
    <row r="1331" spans="1:28" ht="13.5" customHeight="1">
      <c r="A1331" s="9"/>
      <c r="B1331" s="11"/>
      <c r="C1331" s="9" t="s">
        <v>2552</v>
      </c>
      <c r="D1331" s="9" t="s">
        <v>144</v>
      </c>
      <c r="E1331" s="9" t="s">
        <v>35</v>
      </c>
      <c r="F1331" s="9" t="s">
        <v>23</v>
      </c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</row>
    <row r="1332" spans="1:28" ht="13.5" customHeight="1">
      <c r="A1332" s="9"/>
      <c r="B1332" s="11"/>
      <c r="C1332" s="9" t="s">
        <v>2553</v>
      </c>
      <c r="D1332" s="9" t="s">
        <v>144</v>
      </c>
      <c r="E1332" s="9" t="s">
        <v>441</v>
      </c>
      <c r="F1332" s="9" t="s">
        <v>23</v>
      </c>
      <c r="G1332" s="9" t="s">
        <v>2287</v>
      </c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</row>
    <row r="1333" spans="1:28" ht="13.5" customHeight="1">
      <c r="A1333" s="9"/>
      <c r="B1333" s="11"/>
      <c r="C1333" s="9" t="s">
        <v>2554</v>
      </c>
      <c r="D1333" s="9" t="s">
        <v>1116</v>
      </c>
      <c r="E1333" s="9" t="s">
        <v>18</v>
      </c>
      <c r="F1333" s="9" t="s">
        <v>23</v>
      </c>
      <c r="G1333" s="9" t="s">
        <v>1117</v>
      </c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</row>
    <row r="1334" spans="1:28" ht="13.5" customHeight="1">
      <c r="A1334" s="9"/>
      <c r="B1334" s="11"/>
      <c r="C1334" s="9" t="s">
        <v>2554</v>
      </c>
      <c r="D1334" s="9" t="s">
        <v>1116</v>
      </c>
      <c r="E1334" s="9" t="s">
        <v>18</v>
      </c>
      <c r="F1334" s="9" t="s">
        <v>23</v>
      </c>
      <c r="G1334" s="9" t="s">
        <v>1118</v>
      </c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</row>
    <row r="1335" spans="1:28" ht="13.5" customHeight="1">
      <c r="A1335" s="9"/>
      <c r="B1335" s="11"/>
      <c r="C1335" s="9" t="s">
        <v>2555</v>
      </c>
      <c r="D1335" s="9" t="s">
        <v>2556</v>
      </c>
      <c r="E1335" s="9" t="s">
        <v>601</v>
      </c>
      <c r="F1335" s="9" t="s">
        <v>23</v>
      </c>
      <c r="G1335" s="9" t="s">
        <v>15</v>
      </c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</row>
    <row r="1336" spans="1:28" ht="13.5" customHeight="1">
      <c r="A1336" s="9"/>
      <c r="B1336" s="11"/>
      <c r="C1336" s="9" t="s">
        <v>2557</v>
      </c>
      <c r="D1336" s="9" t="s">
        <v>2558</v>
      </c>
      <c r="E1336" s="9" t="s">
        <v>2559</v>
      </c>
      <c r="F1336" s="9" t="s">
        <v>23</v>
      </c>
      <c r="G1336" s="9" t="s">
        <v>15</v>
      </c>
      <c r="H1336" s="9" t="s">
        <v>1672</v>
      </c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</row>
    <row r="1337" spans="1:28" ht="13.5" customHeight="1">
      <c r="A1337" s="9"/>
      <c r="B1337" s="11"/>
      <c r="C1337" s="9" t="s">
        <v>2560</v>
      </c>
      <c r="D1337" s="9"/>
      <c r="E1337" s="9" t="s">
        <v>575</v>
      </c>
      <c r="F1337" s="9" t="s">
        <v>30</v>
      </c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</row>
    <row r="1338" spans="1:28" ht="13.5" customHeight="1">
      <c r="A1338" s="9"/>
      <c r="B1338" s="11"/>
      <c r="C1338" s="9" t="s">
        <v>2561</v>
      </c>
      <c r="D1338" s="9"/>
      <c r="E1338" s="9" t="s">
        <v>2562</v>
      </c>
      <c r="F1338" s="9" t="s">
        <v>23</v>
      </c>
      <c r="G1338" s="9" t="s">
        <v>15</v>
      </c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</row>
    <row r="1339" spans="1:28" ht="13.5" customHeight="1">
      <c r="A1339" s="9"/>
      <c r="B1339" s="11"/>
      <c r="C1339" s="9" t="s">
        <v>2563</v>
      </c>
      <c r="D1339" s="9" t="s">
        <v>2564</v>
      </c>
      <c r="E1339" s="9" t="s">
        <v>2564</v>
      </c>
      <c r="F1339" s="9" t="s">
        <v>23</v>
      </c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</row>
    <row r="1340" spans="1:28" ht="13.5" customHeight="1">
      <c r="A1340" s="9"/>
      <c r="B1340" s="11"/>
      <c r="C1340" s="9" t="s">
        <v>2565</v>
      </c>
      <c r="D1340" s="9" t="s">
        <v>144</v>
      </c>
      <c r="E1340" s="9" t="s">
        <v>356</v>
      </c>
      <c r="F1340" s="9" t="s">
        <v>23</v>
      </c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</row>
    <row r="1341" spans="1:28" ht="13.5" customHeight="1">
      <c r="A1341" s="9"/>
      <c r="B1341" s="11"/>
      <c r="C1341" s="9" t="s">
        <v>2566</v>
      </c>
      <c r="D1341" s="9" t="s">
        <v>2567</v>
      </c>
      <c r="E1341" s="9" t="s">
        <v>433</v>
      </c>
      <c r="F1341" s="9" t="s">
        <v>30</v>
      </c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</row>
    <row r="1342" spans="1:28" ht="13.5" customHeight="1">
      <c r="A1342" s="9"/>
      <c r="B1342" s="11"/>
      <c r="C1342" s="9" t="s">
        <v>2568</v>
      </c>
      <c r="D1342" s="9" t="s">
        <v>144</v>
      </c>
      <c r="E1342" s="9" t="s">
        <v>35</v>
      </c>
      <c r="F1342" s="9" t="s">
        <v>30</v>
      </c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</row>
    <row r="1343" spans="1:28" ht="13.5" customHeight="1">
      <c r="A1343" s="9"/>
      <c r="B1343" s="11"/>
      <c r="C1343" s="9" t="s">
        <v>2569</v>
      </c>
      <c r="D1343" s="9" t="s">
        <v>2570</v>
      </c>
      <c r="E1343" s="9" t="s">
        <v>433</v>
      </c>
      <c r="F1343" s="9" t="s">
        <v>23</v>
      </c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</row>
    <row r="1344" spans="1:28" ht="13.5" customHeight="1">
      <c r="A1344" s="9"/>
      <c r="B1344" s="11"/>
      <c r="C1344" s="9" t="s">
        <v>2571</v>
      </c>
      <c r="D1344" s="9" t="s">
        <v>2572</v>
      </c>
      <c r="E1344" s="9" t="s">
        <v>433</v>
      </c>
      <c r="F1344" s="9" t="s">
        <v>23</v>
      </c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</row>
    <row r="1345" spans="1:28" ht="13.5" customHeight="1">
      <c r="A1345" s="9"/>
      <c r="B1345" s="11"/>
      <c r="C1345" s="9" t="s">
        <v>2573</v>
      </c>
      <c r="D1345" s="9" t="s">
        <v>2572</v>
      </c>
      <c r="E1345" s="9" t="s">
        <v>433</v>
      </c>
      <c r="F1345" s="9" t="s">
        <v>23</v>
      </c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</row>
    <row r="1346" spans="1:28" ht="13.5" customHeight="1">
      <c r="A1346" s="9"/>
      <c r="B1346" s="11"/>
      <c r="C1346" s="9" t="s">
        <v>2574</v>
      </c>
      <c r="D1346" s="9" t="s">
        <v>1106</v>
      </c>
      <c r="E1346" s="9" t="s">
        <v>575</v>
      </c>
      <c r="F1346" s="9" t="s">
        <v>23</v>
      </c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</row>
    <row r="1347" spans="1:28" ht="13.5" customHeight="1">
      <c r="A1347" s="9"/>
      <c r="B1347" s="11"/>
      <c r="C1347" s="9" t="s">
        <v>2575</v>
      </c>
      <c r="D1347" s="9" t="s">
        <v>2576</v>
      </c>
      <c r="E1347" s="9" t="s">
        <v>18</v>
      </c>
      <c r="F1347" s="9" t="s">
        <v>23</v>
      </c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</row>
    <row r="1348" spans="1:28" ht="13.5" customHeight="1">
      <c r="A1348" s="9"/>
      <c r="B1348" s="11"/>
      <c r="C1348" s="9" t="s">
        <v>2577</v>
      </c>
      <c r="D1348" s="9" t="s">
        <v>2578</v>
      </c>
      <c r="E1348" s="9" t="s">
        <v>18</v>
      </c>
      <c r="F1348" s="9" t="s">
        <v>23</v>
      </c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</row>
    <row r="1349" spans="1:28" ht="13.5" customHeight="1">
      <c r="A1349" s="9"/>
      <c r="B1349" s="11"/>
      <c r="C1349" s="9" t="s">
        <v>2579</v>
      </c>
      <c r="D1349" s="9" t="s">
        <v>2580</v>
      </c>
      <c r="E1349" s="9" t="s">
        <v>18</v>
      </c>
      <c r="F1349" s="9" t="s">
        <v>30</v>
      </c>
      <c r="G1349" s="9" t="s">
        <v>2581</v>
      </c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</row>
    <row r="1350" spans="1:28" ht="13.5" customHeight="1">
      <c r="A1350" s="9"/>
      <c r="B1350" s="11"/>
      <c r="C1350" s="9" t="s">
        <v>2582</v>
      </c>
      <c r="D1350" s="9" t="s">
        <v>144</v>
      </c>
      <c r="E1350" s="9" t="s">
        <v>942</v>
      </c>
      <c r="F1350" s="9" t="s">
        <v>23</v>
      </c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</row>
    <row r="1351" spans="1:28" ht="13.5" customHeight="1">
      <c r="A1351" s="9"/>
      <c r="B1351" s="11"/>
      <c r="C1351" s="9" t="s">
        <v>2583</v>
      </c>
      <c r="D1351" s="9" t="s">
        <v>2584</v>
      </c>
      <c r="E1351" s="9" t="s">
        <v>579</v>
      </c>
      <c r="F1351" s="9" t="s">
        <v>23</v>
      </c>
      <c r="G1351" s="9" t="s">
        <v>823</v>
      </c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</row>
    <row r="1352" spans="1:28" ht="13.5" customHeight="1">
      <c r="A1352" s="9"/>
      <c r="B1352" s="11"/>
      <c r="C1352" s="9" t="s">
        <v>2583</v>
      </c>
      <c r="D1352" s="9"/>
      <c r="E1352" s="9"/>
      <c r="F1352" s="9" t="s">
        <v>23</v>
      </c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</row>
    <row r="1353" spans="1:28" ht="13.5" customHeight="1">
      <c r="A1353" s="9"/>
      <c r="B1353" s="11"/>
      <c r="C1353" s="9" t="s">
        <v>2585</v>
      </c>
      <c r="D1353" s="9" t="s">
        <v>2586</v>
      </c>
      <c r="E1353" s="9" t="s">
        <v>18</v>
      </c>
      <c r="F1353" s="9" t="s">
        <v>30</v>
      </c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</row>
    <row r="1354" spans="1:28" ht="13.5" customHeight="1">
      <c r="A1354" s="9"/>
      <c r="B1354" s="11"/>
      <c r="C1354" s="9" t="s">
        <v>2587</v>
      </c>
      <c r="D1354" s="9" t="s">
        <v>2588</v>
      </c>
      <c r="E1354" s="9" t="s">
        <v>18</v>
      </c>
      <c r="F1354" s="9" t="s">
        <v>30</v>
      </c>
      <c r="G1354" s="9" t="s">
        <v>936</v>
      </c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</row>
    <row r="1355" spans="1:28" ht="13.5" customHeight="1">
      <c r="A1355" s="9"/>
      <c r="B1355" s="11"/>
      <c r="C1355" s="9" t="s">
        <v>2589</v>
      </c>
      <c r="D1355" s="9" t="s">
        <v>2590</v>
      </c>
      <c r="E1355" s="9" t="s">
        <v>18</v>
      </c>
      <c r="F1355" s="9" t="s">
        <v>30</v>
      </c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</row>
    <row r="1356" spans="1:28" ht="13.5" customHeight="1">
      <c r="A1356" s="9"/>
      <c r="B1356" s="11"/>
      <c r="C1356" s="9" t="s">
        <v>2591</v>
      </c>
      <c r="D1356" s="9" t="s">
        <v>2592</v>
      </c>
      <c r="E1356" s="9" t="s">
        <v>18</v>
      </c>
      <c r="F1356" s="9" t="s">
        <v>30</v>
      </c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</row>
    <row r="1357" spans="1:28" ht="13.5" customHeight="1">
      <c r="A1357" s="9"/>
      <c r="B1357" s="11"/>
      <c r="C1357" s="9" t="s">
        <v>2593</v>
      </c>
      <c r="D1357" s="9" t="s">
        <v>1412</v>
      </c>
      <c r="E1357" s="9" t="s">
        <v>18</v>
      </c>
      <c r="F1357" s="9" t="s">
        <v>30</v>
      </c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</row>
    <row r="1358" spans="1:28" ht="13.5" customHeight="1">
      <c r="A1358" s="9"/>
      <c r="B1358" s="11"/>
      <c r="C1358" s="9" t="s">
        <v>2594</v>
      </c>
      <c r="D1358" s="9" t="s">
        <v>2595</v>
      </c>
      <c r="E1358" s="9" t="s">
        <v>18</v>
      </c>
      <c r="F1358" s="9" t="s">
        <v>30</v>
      </c>
      <c r="G1358" s="9"/>
      <c r="H1358" s="9" t="s">
        <v>1157</v>
      </c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</row>
    <row r="1359" spans="1:28" ht="13.5" customHeight="1">
      <c r="A1359" s="9"/>
      <c r="B1359" s="11"/>
      <c r="C1359" s="9" t="s">
        <v>2596</v>
      </c>
      <c r="D1359" s="9" t="s">
        <v>821</v>
      </c>
      <c r="E1359" s="9" t="s">
        <v>18</v>
      </c>
      <c r="F1359" s="9" t="s">
        <v>30</v>
      </c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</row>
    <row r="1360" spans="1:28" ht="13.5" customHeight="1">
      <c r="A1360" s="9"/>
      <c r="B1360" s="11"/>
      <c r="C1360" s="9" t="s">
        <v>2597</v>
      </c>
      <c r="D1360" s="9" t="s">
        <v>2598</v>
      </c>
      <c r="E1360" s="9" t="s">
        <v>18</v>
      </c>
      <c r="F1360" s="9" t="s">
        <v>30</v>
      </c>
      <c r="G1360" s="9" t="s">
        <v>303</v>
      </c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</row>
    <row r="1361" spans="1:28" ht="13.5" customHeight="1">
      <c r="A1361" s="9"/>
      <c r="B1361" s="11"/>
      <c r="C1361" s="9" t="s">
        <v>2599</v>
      </c>
      <c r="D1361" s="9" t="s">
        <v>2600</v>
      </c>
      <c r="E1361" s="9" t="s">
        <v>18</v>
      </c>
      <c r="F1361" s="9" t="s">
        <v>30</v>
      </c>
      <c r="G1361" s="9" t="s">
        <v>832</v>
      </c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</row>
    <row r="1362" spans="1:28" ht="13.5" customHeight="1">
      <c r="A1362" s="9"/>
      <c r="B1362" s="11"/>
      <c r="C1362" s="9" t="s">
        <v>2601</v>
      </c>
      <c r="D1362" s="9" t="s">
        <v>2602</v>
      </c>
      <c r="E1362" s="9" t="s">
        <v>18</v>
      </c>
      <c r="F1362" s="9" t="s">
        <v>30</v>
      </c>
      <c r="G1362" s="12" t="s">
        <v>303</v>
      </c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</row>
    <row r="1363" spans="1:28" ht="13.5" customHeight="1">
      <c r="A1363" s="9"/>
      <c r="B1363" s="11"/>
      <c r="C1363" s="9" t="s">
        <v>2603</v>
      </c>
      <c r="D1363" s="9" t="s">
        <v>2604</v>
      </c>
      <c r="E1363" s="9" t="s">
        <v>18</v>
      </c>
      <c r="F1363" s="9" t="s">
        <v>212</v>
      </c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</row>
    <row r="1364" spans="1:28" ht="13.5" customHeight="1">
      <c r="A1364" s="9"/>
      <c r="B1364" s="11"/>
      <c r="C1364" s="9" t="s">
        <v>2605</v>
      </c>
      <c r="D1364" s="9" t="s">
        <v>395</v>
      </c>
      <c r="E1364" s="9" t="s">
        <v>18</v>
      </c>
      <c r="F1364" s="9" t="s">
        <v>30</v>
      </c>
      <c r="G1364" s="9" t="s">
        <v>936</v>
      </c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</row>
    <row r="1365" spans="1:28" ht="13.5" customHeight="1">
      <c r="A1365" s="9"/>
      <c r="B1365" s="11"/>
      <c r="C1365" s="9" t="s">
        <v>2606</v>
      </c>
      <c r="D1365" s="9" t="s">
        <v>144</v>
      </c>
      <c r="E1365" s="9" t="s">
        <v>18</v>
      </c>
      <c r="F1365" s="9" t="s">
        <v>23</v>
      </c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</row>
    <row r="1366" spans="1:28" ht="13.5" customHeight="1">
      <c r="A1366" s="9" t="s">
        <v>72</v>
      </c>
      <c r="B1366" s="11"/>
      <c r="C1366" s="9" t="s">
        <v>2607</v>
      </c>
      <c r="D1366" s="9" t="s">
        <v>2608</v>
      </c>
      <c r="E1366" s="9" t="s">
        <v>2609</v>
      </c>
      <c r="F1366" s="9" t="s">
        <v>23</v>
      </c>
      <c r="G1366" s="9" t="s">
        <v>46</v>
      </c>
      <c r="H1366" s="9" t="s">
        <v>52</v>
      </c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</row>
    <row r="1367" spans="1:28" ht="13.5" customHeight="1">
      <c r="A1367" s="9"/>
      <c r="B1367" s="11"/>
      <c r="C1367" s="9" t="s">
        <v>2610</v>
      </c>
      <c r="D1367" s="9" t="s">
        <v>2029</v>
      </c>
      <c r="E1367" s="9" t="s">
        <v>18</v>
      </c>
      <c r="F1367" s="9" t="s">
        <v>23</v>
      </c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</row>
    <row r="1368" spans="1:28" ht="13.5" customHeight="1">
      <c r="A1368" s="9"/>
      <c r="B1368" s="11"/>
      <c r="C1368" s="9" t="s">
        <v>2611</v>
      </c>
      <c r="D1368" s="9" t="s">
        <v>2612</v>
      </c>
      <c r="E1368" s="9" t="s">
        <v>441</v>
      </c>
      <c r="F1368" s="9" t="s">
        <v>23</v>
      </c>
      <c r="G1368" s="9" t="s">
        <v>1147</v>
      </c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</row>
    <row r="1369" spans="1:28" ht="13.5" customHeight="1">
      <c r="A1369" s="9"/>
      <c r="B1369" s="11"/>
      <c r="C1369" s="9" t="s">
        <v>2613</v>
      </c>
      <c r="D1369" s="9" t="s">
        <v>144</v>
      </c>
      <c r="E1369" s="9" t="s">
        <v>397</v>
      </c>
      <c r="F1369" s="9" t="s">
        <v>23</v>
      </c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</row>
    <row r="1370" spans="1:28" ht="13.5" customHeight="1">
      <c r="A1370" s="9"/>
      <c r="B1370" s="11"/>
      <c r="C1370" s="9" t="s">
        <v>2614</v>
      </c>
      <c r="D1370" s="9" t="s">
        <v>2615</v>
      </c>
      <c r="E1370" s="9" t="s">
        <v>18</v>
      </c>
      <c r="F1370" s="9" t="s">
        <v>23</v>
      </c>
      <c r="G1370" s="9" t="s">
        <v>2616</v>
      </c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</row>
    <row r="1371" spans="1:28" ht="13.5" customHeight="1">
      <c r="A1371" s="9"/>
      <c r="B1371" s="11"/>
      <c r="C1371" s="9" t="s">
        <v>2614</v>
      </c>
      <c r="D1371" s="9" t="s">
        <v>2615</v>
      </c>
      <c r="E1371" s="9" t="s">
        <v>18</v>
      </c>
      <c r="F1371" s="9" t="s">
        <v>23</v>
      </c>
      <c r="G1371" s="9" t="s">
        <v>2617</v>
      </c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</row>
    <row r="1372" spans="1:28" ht="13.5" customHeight="1">
      <c r="A1372" s="9"/>
      <c r="B1372" s="11"/>
      <c r="C1372" s="9" t="s">
        <v>2618</v>
      </c>
      <c r="D1372" s="9" t="s">
        <v>2619</v>
      </c>
      <c r="E1372" s="9" t="s">
        <v>18</v>
      </c>
      <c r="F1372" s="9" t="s">
        <v>23</v>
      </c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</row>
    <row r="1373" spans="1:28" ht="13.5" customHeight="1">
      <c r="A1373" s="9" t="s">
        <v>72</v>
      </c>
      <c r="B1373" s="11"/>
      <c r="C1373" s="9" t="s">
        <v>2620</v>
      </c>
      <c r="D1373" s="9" t="s">
        <v>2621</v>
      </c>
      <c r="E1373" s="9" t="s">
        <v>2622</v>
      </c>
      <c r="F1373" s="9" t="s">
        <v>14</v>
      </c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</row>
    <row r="1374" spans="1:28" ht="13.5" customHeight="1">
      <c r="A1374" s="9"/>
      <c r="B1374" s="11"/>
      <c r="C1374" s="9" t="s">
        <v>2623</v>
      </c>
      <c r="D1374" s="9" t="s">
        <v>2624</v>
      </c>
      <c r="E1374" s="9" t="s">
        <v>18</v>
      </c>
      <c r="F1374" s="9" t="s">
        <v>30</v>
      </c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</row>
    <row r="1375" spans="1:28" ht="13.5" customHeight="1">
      <c r="A1375" s="9"/>
      <c r="B1375" s="11"/>
      <c r="C1375" s="9" t="s">
        <v>2625</v>
      </c>
      <c r="D1375" s="9" t="s">
        <v>2626</v>
      </c>
      <c r="E1375" s="9" t="s">
        <v>18</v>
      </c>
      <c r="F1375" s="9" t="s">
        <v>23</v>
      </c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</row>
    <row r="1376" spans="1:28" ht="13.5" customHeight="1">
      <c r="A1376" s="9"/>
      <c r="B1376" s="11"/>
      <c r="C1376" s="9" t="s">
        <v>2627</v>
      </c>
      <c r="D1376" s="9" t="s">
        <v>1895</v>
      </c>
      <c r="E1376" s="9" t="s">
        <v>18</v>
      </c>
      <c r="F1376" s="9" t="s">
        <v>23</v>
      </c>
      <c r="G1376" s="9" t="s">
        <v>436</v>
      </c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</row>
    <row r="1377" spans="1:28" ht="13.5" customHeight="1">
      <c r="A1377" s="9"/>
      <c r="B1377" s="11"/>
      <c r="C1377" s="9" t="s">
        <v>2628</v>
      </c>
      <c r="D1377" s="9" t="s">
        <v>2629</v>
      </c>
      <c r="E1377" s="9" t="s">
        <v>1917</v>
      </c>
      <c r="F1377" s="9" t="s">
        <v>23</v>
      </c>
      <c r="G1377" s="9" t="s">
        <v>174</v>
      </c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</row>
    <row r="1378" spans="1:28" ht="13.5" customHeight="1">
      <c r="A1378" s="9"/>
      <c r="B1378" s="11"/>
      <c r="C1378" s="9" t="s">
        <v>2630</v>
      </c>
      <c r="D1378" s="9" t="s">
        <v>2631</v>
      </c>
      <c r="E1378" s="9" t="s">
        <v>18</v>
      </c>
      <c r="F1378" s="9" t="s">
        <v>23</v>
      </c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</row>
    <row r="1379" spans="1:28" ht="13.5" customHeight="1">
      <c r="A1379" s="9"/>
      <c r="B1379" s="11"/>
      <c r="C1379" s="9" t="s">
        <v>2632</v>
      </c>
      <c r="D1379" s="9" t="s">
        <v>315</v>
      </c>
      <c r="E1379" s="9" t="s">
        <v>1052</v>
      </c>
      <c r="F1379" s="9" t="s">
        <v>23</v>
      </c>
      <c r="G1379" s="9" t="s">
        <v>46</v>
      </c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</row>
    <row r="1380" spans="1:28" ht="13.5" customHeight="1">
      <c r="A1380" s="9"/>
      <c r="B1380" s="11"/>
      <c r="C1380" s="9" t="s">
        <v>2633</v>
      </c>
      <c r="D1380" s="9" t="s">
        <v>2634</v>
      </c>
      <c r="E1380" s="9" t="s">
        <v>18</v>
      </c>
      <c r="F1380" s="9" t="s">
        <v>30</v>
      </c>
      <c r="G1380" s="12" t="s">
        <v>303</v>
      </c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</row>
    <row r="1381" spans="1:28" ht="13.5" customHeight="1">
      <c r="A1381" s="9"/>
      <c r="B1381" s="11"/>
      <c r="C1381" s="9" t="s">
        <v>2635</v>
      </c>
      <c r="D1381" s="9"/>
      <c r="E1381" s="9" t="s">
        <v>575</v>
      </c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</row>
    <row r="1382" spans="1:28" ht="13.5" customHeight="1">
      <c r="A1382" s="9"/>
      <c r="B1382" s="11"/>
      <c r="C1382" s="9" t="s">
        <v>2636</v>
      </c>
      <c r="D1382" s="9" t="s">
        <v>2637</v>
      </c>
      <c r="E1382" s="9" t="s">
        <v>18</v>
      </c>
      <c r="F1382" s="9"/>
      <c r="G1382" s="9" t="s">
        <v>877</v>
      </c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</row>
    <row r="1383" spans="1:28" ht="13.5" customHeight="1">
      <c r="A1383" s="9"/>
      <c r="B1383" s="11"/>
      <c r="C1383" s="9" t="s">
        <v>2638</v>
      </c>
      <c r="D1383" s="9" t="s">
        <v>336</v>
      </c>
      <c r="E1383" s="9" t="s">
        <v>337</v>
      </c>
      <c r="F1383" s="9" t="s">
        <v>30</v>
      </c>
      <c r="G1383" s="9" t="s">
        <v>15</v>
      </c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</row>
    <row r="1384" spans="1:28" ht="13.5" customHeight="1">
      <c r="A1384" s="9"/>
      <c r="B1384" s="11"/>
      <c r="C1384" s="9" t="s">
        <v>2639</v>
      </c>
      <c r="D1384" s="9" t="s">
        <v>2640</v>
      </c>
      <c r="E1384" s="9" t="s">
        <v>141</v>
      </c>
      <c r="F1384" s="9" t="s">
        <v>30</v>
      </c>
      <c r="G1384" s="9" t="s">
        <v>15</v>
      </c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</row>
    <row r="1385" spans="1:28" ht="13.5" customHeight="1">
      <c r="A1385" s="9"/>
      <c r="B1385" s="11"/>
      <c r="C1385" s="9" t="s">
        <v>2641</v>
      </c>
      <c r="D1385" s="9" t="s">
        <v>2642</v>
      </c>
      <c r="E1385" s="9" t="s">
        <v>933</v>
      </c>
      <c r="F1385" s="9" t="s">
        <v>23</v>
      </c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</row>
    <row r="1386" spans="1:28" ht="13.5" customHeight="1">
      <c r="A1386" s="9"/>
      <c r="B1386" s="11"/>
      <c r="C1386" s="9" t="s">
        <v>2643</v>
      </c>
      <c r="D1386" s="9" t="s">
        <v>2642</v>
      </c>
      <c r="E1386" s="9" t="s">
        <v>933</v>
      </c>
      <c r="F1386" s="9" t="s">
        <v>23</v>
      </c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</row>
    <row r="1387" spans="1:28" ht="13.5" customHeight="1">
      <c r="A1387" s="9"/>
      <c r="B1387" s="11"/>
      <c r="C1387" s="9" t="s">
        <v>2644</v>
      </c>
      <c r="D1387" s="9" t="s">
        <v>1892</v>
      </c>
      <c r="E1387" s="9" t="s">
        <v>356</v>
      </c>
      <c r="F1387" s="9" t="s">
        <v>23</v>
      </c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</row>
    <row r="1388" spans="1:28" ht="13.5" customHeight="1">
      <c r="A1388" s="9"/>
      <c r="B1388" s="11"/>
      <c r="C1388" s="9" t="s">
        <v>2645</v>
      </c>
      <c r="D1388" s="9" t="s">
        <v>2646</v>
      </c>
      <c r="E1388" s="9" t="s">
        <v>18</v>
      </c>
      <c r="F1388" s="9" t="s">
        <v>23</v>
      </c>
      <c r="G1388" s="9" t="s">
        <v>347</v>
      </c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</row>
    <row r="1389" spans="1:28" ht="13.5" customHeight="1">
      <c r="A1389" s="9"/>
      <c r="B1389" s="11"/>
      <c r="C1389" s="9" t="s">
        <v>2647</v>
      </c>
      <c r="D1389" s="9" t="s">
        <v>2648</v>
      </c>
      <c r="E1389" s="9" t="s">
        <v>2649</v>
      </c>
      <c r="F1389" s="9" t="s">
        <v>23</v>
      </c>
      <c r="G1389" s="9" t="s">
        <v>15</v>
      </c>
      <c r="H1389" s="9" t="s">
        <v>451</v>
      </c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</row>
    <row r="1390" spans="1:28" ht="13.5" customHeight="1">
      <c r="A1390" s="9"/>
      <c r="B1390" s="11"/>
      <c r="C1390" s="9" t="s">
        <v>2650</v>
      </c>
      <c r="D1390" s="9" t="s">
        <v>2651</v>
      </c>
      <c r="E1390" s="9" t="s">
        <v>2652</v>
      </c>
      <c r="F1390" s="9" t="s">
        <v>23</v>
      </c>
      <c r="G1390" s="9" t="s">
        <v>15</v>
      </c>
      <c r="H1390" s="9" t="s">
        <v>451</v>
      </c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</row>
    <row r="1391" spans="1:28" ht="13.5" customHeight="1">
      <c r="A1391" s="9"/>
      <c r="B1391" s="11"/>
      <c r="C1391" s="9" t="s">
        <v>2653</v>
      </c>
      <c r="D1391" s="9" t="s">
        <v>144</v>
      </c>
      <c r="E1391" s="9" t="s">
        <v>433</v>
      </c>
      <c r="F1391" s="9" t="s">
        <v>30</v>
      </c>
      <c r="G1391" s="9" t="s">
        <v>1041</v>
      </c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</row>
    <row r="1392" spans="1:28" ht="13.5" customHeight="1">
      <c r="A1392" s="9"/>
      <c r="B1392" s="11"/>
      <c r="C1392" s="9" t="s">
        <v>2654</v>
      </c>
      <c r="D1392" s="9" t="s">
        <v>144</v>
      </c>
      <c r="E1392" s="9" t="s">
        <v>18</v>
      </c>
      <c r="F1392" s="9" t="s">
        <v>30</v>
      </c>
      <c r="G1392" s="9" t="s">
        <v>2655</v>
      </c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</row>
    <row r="1393" spans="1:28" ht="13.5" customHeight="1">
      <c r="A1393" s="9"/>
      <c r="B1393" s="11"/>
      <c r="C1393" s="9" t="s">
        <v>2656</v>
      </c>
      <c r="D1393" s="9" t="s">
        <v>144</v>
      </c>
      <c r="E1393" s="9" t="s">
        <v>194</v>
      </c>
      <c r="F1393" s="9" t="s">
        <v>23</v>
      </c>
      <c r="G1393" s="9" t="s">
        <v>2657</v>
      </c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</row>
    <row r="1394" spans="1:28" ht="13.5" customHeight="1">
      <c r="A1394" s="9"/>
      <c r="B1394" s="11"/>
      <c r="C1394" s="9" t="s">
        <v>2658</v>
      </c>
      <c r="D1394" s="9" t="s">
        <v>144</v>
      </c>
      <c r="E1394" s="9" t="s">
        <v>35</v>
      </c>
      <c r="F1394" s="9" t="s">
        <v>23</v>
      </c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</row>
    <row r="1395" spans="1:28" ht="13.5" customHeight="1">
      <c r="A1395" s="9"/>
      <c r="B1395" s="11"/>
      <c r="C1395" s="9" t="s">
        <v>2659</v>
      </c>
      <c r="D1395" s="9" t="s">
        <v>144</v>
      </c>
      <c r="E1395" s="9" t="s">
        <v>35</v>
      </c>
      <c r="F1395" s="9" t="s">
        <v>23</v>
      </c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</row>
    <row r="1396" spans="1:28" ht="13.5" customHeight="1">
      <c r="A1396" s="9"/>
      <c r="B1396" s="11"/>
      <c r="C1396" s="9" t="s">
        <v>2660</v>
      </c>
      <c r="D1396" s="9" t="s">
        <v>2661</v>
      </c>
      <c r="E1396" s="9" t="s">
        <v>18</v>
      </c>
      <c r="F1396" s="9" t="s">
        <v>30</v>
      </c>
      <c r="G1396" s="9" t="s">
        <v>2662</v>
      </c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</row>
    <row r="1397" spans="1:28" ht="13.5" customHeight="1">
      <c r="A1397" s="9"/>
      <c r="B1397" s="11"/>
      <c r="C1397" s="9" t="s">
        <v>2663</v>
      </c>
      <c r="D1397" s="9" t="s">
        <v>2664</v>
      </c>
      <c r="E1397" s="9" t="s">
        <v>18</v>
      </c>
      <c r="F1397" s="9" t="s">
        <v>30</v>
      </c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</row>
    <row r="1398" spans="1:28" ht="13.5" customHeight="1">
      <c r="A1398" s="9"/>
      <c r="B1398" s="11"/>
      <c r="C1398" s="9" t="s">
        <v>2665</v>
      </c>
      <c r="D1398" s="9" t="s">
        <v>2666</v>
      </c>
      <c r="E1398" s="9" t="s">
        <v>2667</v>
      </c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</row>
    <row r="1399" spans="1:28" ht="13.5" customHeight="1">
      <c r="A1399" s="9"/>
      <c r="B1399" s="11"/>
      <c r="C1399" s="9" t="s">
        <v>2665</v>
      </c>
      <c r="D1399" s="9" t="s">
        <v>2666</v>
      </c>
      <c r="E1399" s="9" t="s">
        <v>2667</v>
      </c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</row>
    <row r="1400" spans="1:28" ht="13.5" customHeight="1">
      <c r="A1400" s="9"/>
      <c r="B1400" s="11"/>
      <c r="C1400" s="9" t="s">
        <v>2668</v>
      </c>
      <c r="D1400" s="9" t="s">
        <v>2669</v>
      </c>
      <c r="E1400" s="9" t="s">
        <v>433</v>
      </c>
      <c r="F1400" s="9" t="s">
        <v>23</v>
      </c>
      <c r="G1400" s="9" t="s">
        <v>1126</v>
      </c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</row>
    <row r="1401" spans="1:28" ht="13.5" customHeight="1">
      <c r="A1401" s="9"/>
      <c r="B1401" s="11"/>
      <c r="C1401" s="9" t="s">
        <v>2670</v>
      </c>
      <c r="D1401" s="9" t="s">
        <v>144</v>
      </c>
      <c r="E1401" s="9" t="s">
        <v>356</v>
      </c>
      <c r="F1401" s="9" t="s">
        <v>30</v>
      </c>
      <c r="G1401" s="9" t="s">
        <v>2671</v>
      </c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</row>
    <row r="1402" spans="1:28" ht="13.5" customHeight="1">
      <c r="A1402" s="9"/>
      <c r="B1402" s="11"/>
      <c r="C1402" s="9" t="s">
        <v>2672</v>
      </c>
      <c r="D1402" s="9" t="s">
        <v>1116</v>
      </c>
      <c r="E1402" s="9" t="s">
        <v>18</v>
      </c>
      <c r="F1402" s="9" t="s">
        <v>23</v>
      </c>
      <c r="G1402" s="9" t="s">
        <v>1117</v>
      </c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</row>
    <row r="1403" spans="1:28" ht="13.5" customHeight="1">
      <c r="A1403" s="9"/>
      <c r="B1403" s="11"/>
      <c r="C1403" s="9" t="s">
        <v>2672</v>
      </c>
      <c r="D1403" s="9" t="s">
        <v>1116</v>
      </c>
      <c r="E1403" s="9" t="s">
        <v>18</v>
      </c>
      <c r="F1403" s="9" t="s">
        <v>23</v>
      </c>
      <c r="G1403" s="9" t="s">
        <v>1118</v>
      </c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</row>
    <row r="1404" spans="1:28" ht="13.5" customHeight="1">
      <c r="A1404" s="9"/>
      <c r="B1404" s="11"/>
      <c r="C1404" s="9" t="s">
        <v>2673</v>
      </c>
      <c r="D1404" s="9" t="s">
        <v>2674</v>
      </c>
      <c r="E1404" s="9" t="s">
        <v>515</v>
      </c>
      <c r="F1404" s="9" t="s">
        <v>23</v>
      </c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</row>
    <row r="1405" spans="1:28" ht="13.5" customHeight="1">
      <c r="A1405" s="9"/>
      <c r="B1405" s="11"/>
      <c r="C1405" s="9" t="s">
        <v>2675</v>
      </c>
      <c r="D1405" s="9" t="s">
        <v>2676</v>
      </c>
      <c r="E1405" s="9" t="s">
        <v>35</v>
      </c>
      <c r="F1405" s="9" t="s">
        <v>23</v>
      </c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</row>
    <row r="1406" spans="1:28" ht="13.5" customHeight="1">
      <c r="A1406" s="9"/>
      <c r="B1406" s="11"/>
      <c r="C1406" s="9" t="s">
        <v>2677</v>
      </c>
      <c r="D1406" s="9" t="s">
        <v>1113</v>
      </c>
      <c r="E1406" s="9" t="s">
        <v>433</v>
      </c>
      <c r="F1406" s="9" t="s">
        <v>23</v>
      </c>
      <c r="G1406" s="9" t="s">
        <v>1114</v>
      </c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</row>
    <row r="1407" spans="1:28" ht="13.5" customHeight="1">
      <c r="A1407" s="9"/>
      <c r="B1407" s="11"/>
      <c r="C1407" s="9" t="s">
        <v>2678</v>
      </c>
      <c r="D1407" s="9" t="s">
        <v>2679</v>
      </c>
      <c r="E1407" s="9" t="s">
        <v>18</v>
      </c>
      <c r="F1407" s="9" t="s">
        <v>23</v>
      </c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</row>
    <row r="1408" spans="1:28" ht="13.5" customHeight="1">
      <c r="A1408" s="9"/>
      <c r="B1408" s="11"/>
      <c r="C1408" s="9" t="s">
        <v>2680</v>
      </c>
      <c r="D1408" s="9" t="s">
        <v>144</v>
      </c>
      <c r="E1408" s="9" t="s">
        <v>35</v>
      </c>
      <c r="F1408" s="9" t="s">
        <v>23</v>
      </c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</row>
    <row r="1409" spans="1:28" ht="13.5" customHeight="1">
      <c r="A1409" s="9"/>
      <c r="B1409" s="11"/>
      <c r="C1409" s="9" t="s">
        <v>2681</v>
      </c>
      <c r="D1409" s="9" t="s">
        <v>2682</v>
      </c>
      <c r="E1409" s="9" t="s">
        <v>35</v>
      </c>
      <c r="F1409" s="9" t="s">
        <v>23</v>
      </c>
      <c r="G1409" s="9" t="s">
        <v>2683</v>
      </c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</row>
    <row r="1410" spans="1:28" ht="13.5" customHeight="1">
      <c r="A1410" s="9"/>
      <c r="B1410" s="11"/>
      <c r="C1410" s="9" t="s">
        <v>2684</v>
      </c>
      <c r="D1410" s="9" t="s">
        <v>2685</v>
      </c>
      <c r="E1410" s="9" t="s">
        <v>2686</v>
      </c>
      <c r="F1410" s="9" t="s">
        <v>30</v>
      </c>
      <c r="G1410" s="9" t="s">
        <v>15</v>
      </c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</row>
    <row r="1411" spans="1:28" ht="13.5" customHeight="1">
      <c r="A1411" s="9"/>
      <c r="B1411" s="11"/>
      <c r="C1411" s="9" t="s">
        <v>2687</v>
      </c>
      <c r="D1411" s="9" t="s">
        <v>2688</v>
      </c>
      <c r="E1411" s="9" t="s">
        <v>18</v>
      </c>
      <c r="F1411" s="9" t="s">
        <v>30</v>
      </c>
      <c r="G1411" s="9" t="s">
        <v>71</v>
      </c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</row>
    <row r="1412" spans="1:28" ht="13.5" customHeight="1">
      <c r="A1412" s="9"/>
      <c r="B1412" s="11"/>
      <c r="C1412" s="9" t="s">
        <v>2687</v>
      </c>
      <c r="D1412" s="9" t="s">
        <v>2688</v>
      </c>
      <c r="E1412" s="9" t="s">
        <v>18</v>
      </c>
      <c r="F1412" s="9" t="s">
        <v>30</v>
      </c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</row>
    <row r="1413" spans="1:28" ht="13.5" customHeight="1">
      <c r="A1413" s="9"/>
      <c r="B1413" s="11"/>
      <c r="C1413" s="9" t="s">
        <v>2689</v>
      </c>
      <c r="D1413" s="9" t="s">
        <v>1005</v>
      </c>
      <c r="E1413" s="9" t="s">
        <v>18</v>
      </c>
      <c r="F1413" s="9" t="s">
        <v>23</v>
      </c>
      <c r="G1413" s="9" t="s">
        <v>24</v>
      </c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</row>
    <row r="1414" spans="1:28" ht="13.5" customHeight="1">
      <c r="A1414" s="9"/>
      <c r="B1414" s="11"/>
      <c r="C1414" s="9" t="s">
        <v>2689</v>
      </c>
      <c r="D1414" s="9" t="s">
        <v>1005</v>
      </c>
      <c r="E1414" s="9" t="s">
        <v>18</v>
      </c>
      <c r="F1414" s="9" t="s">
        <v>23</v>
      </c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</row>
    <row r="1415" spans="1:28" ht="13.5" customHeight="1">
      <c r="A1415" s="9"/>
      <c r="B1415" s="11"/>
      <c r="C1415" s="9" t="s">
        <v>2690</v>
      </c>
      <c r="D1415" s="9" t="s">
        <v>2691</v>
      </c>
      <c r="E1415" s="9" t="s">
        <v>933</v>
      </c>
      <c r="F1415" s="9" t="s">
        <v>23</v>
      </c>
      <c r="G1415" s="9" t="s">
        <v>2510</v>
      </c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</row>
    <row r="1416" spans="1:28" ht="13.5" customHeight="1">
      <c r="A1416" s="9"/>
      <c r="B1416" s="11"/>
      <c r="C1416" s="9" t="s">
        <v>2692</v>
      </c>
      <c r="D1416" s="9" t="s">
        <v>1814</v>
      </c>
      <c r="E1416" s="9" t="s">
        <v>18</v>
      </c>
      <c r="F1416" s="9" t="s">
        <v>30</v>
      </c>
      <c r="G1416" s="9" t="s">
        <v>1104</v>
      </c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</row>
    <row r="1417" spans="1:28" ht="13.5" customHeight="1">
      <c r="A1417" s="9"/>
      <c r="B1417" s="11"/>
      <c r="C1417" s="9" t="s">
        <v>2692</v>
      </c>
      <c r="D1417" s="9" t="s">
        <v>1814</v>
      </c>
      <c r="E1417" s="9" t="s">
        <v>18</v>
      </c>
      <c r="F1417" s="9" t="s">
        <v>30</v>
      </c>
      <c r="G1417" s="9" t="s">
        <v>1104</v>
      </c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</row>
    <row r="1418" spans="1:28" ht="13.5" customHeight="1">
      <c r="A1418" s="9"/>
      <c r="B1418" s="11"/>
      <c r="C1418" s="9" t="s">
        <v>2693</v>
      </c>
      <c r="D1418" s="9" t="s">
        <v>2694</v>
      </c>
      <c r="E1418" s="9" t="s">
        <v>18</v>
      </c>
      <c r="F1418" s="9" t="s">
        <v>30</v>
      </c>
      <c r="G1418" s="9" t="s">
        <v>57</v>
      </c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</row>
    <row r="1419" spans="1:28" ht="13.5" customHeight="1">
      <c r="A1419" s="9"/>
      <c r="B1419" s="11"/>
      <c r="C1419" s="9" t="s">
        <v>2695</v>
      </c>
      <c r="D1419" s="9" t="s">
        <v>2696</v>
      </c>
      <c r="E1419" s="9" t="s">
        <v>18</v>
      </c>
      <c r="F1419" s="9" t="s">
        <v>23</v>
      </c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</row>
    <row r="1420" spans="1:28" ht="13.5" customHeight="1">
      <c r="A1420" s="9"/>
      <c r="B1420" s="11"/>
      <c r="C1420" s="9" t="s">
        <v>2697</v>
      </c>
      <c r="D1420" s="9" t="s">
        <v>2698</v>
      </c>
      <c r="E1420" s="9" t="s">
        <v>18</v>
      </c>
      <c r="F1420" s="9" t="s">
        <v>23</v>
      </c>
      <c r="G1420" s="9"/>
      <c r="H1420" s="25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</row>
    <row r="1421" spans="1:28" ht="13.5" customHeight="1">
      <c r="A1421" s="9"/>
      <c r="B1421" s="11"/>
      <c r="C1421" s="9" t="s">
        <v>2699</v>
      </c>
      <c r="D1421" s="9" t="s">
        <v>2700</v>
      </c>
      <c r="E1421" s="9" t="s">
        <v>1770</v>
      </c>
      <c r="F1421" s="9" t="s">
        <v>23</v>
      </c>
      <c r="G1421" s="9" t="s">
        <v>15</v>
      </c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</row>
    <row r="1422" spans="1:28" ht="13.5" customHeight="1">
      <c r="A1422" s="25"/>
      <c r="B1422" s="26"/>
      <c r="C1422" s="25" t="s">
        <v>2701</v>
      </c>
      <c r="D1422" s="25" t="s">
        <v>2267</v>
      </c>
      <c r="E1422" s="25" t="s">
        <v>18</v>
      </c>
      <c r="F1422" s="9" t="s">
        <v>14</v>
      </c>
      <c r="G1422" s="25" t="s">
        <v>303</v>
      </c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</row>
    <row r="1423" spans="1:28" ht="13.5" customHeight="1">
      <c r="A1423" s="9"/>
      <c r="B1423" s="11"/>
      <c r="C1423" s="9" t="s">
        <v>2702</v>
      </c>
      <c r="D1423" s="9" t="s">
        <v>514</v>
      </c>
      <c r="E1423" s="9" t="s">
        <v>2703</v>
      </c>
      <c r="F1423" s="9" t="s">
        <v>30</v>
      </c>
      <c r="G1423" s="9" t="s">
        <v>15</v>
      </c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</row>
    <row r="1424" spans="1:28" ht="13.5" customHeight="1">
      <c r="A1424" s="9"/>
      <c r="B1424" s="11"/>
      <c r="C1424" s="9" t="s">
        <v>2704</v>
      </c>
      <c r="D1424" s="9" t="s">
        <v>2705</v>
      </c>
      <c r="E1424" s="9" t="s">
        <v>2706</v>
      </c>
      <c r="F1424" s="9" t="s">
        <v>23</v>
      </c>
      <c r="G1424" s="9" t="s">
        <v>15</v>
      </c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</row>
    <row r="1425" spans="1:28" ht="13.5" customHeight="1">
      <c r="A1425" s="9"/>
      <c r="B1425" s="11"/>
      <c r="C1425" s="9" t="s">
        <v>2707</v>
      </c>
      <c r="D1425" s="9" t="s">
        <v>2708</v>
      </c>
      <c r="E1425" s="9" t="s">
        <v>2709</v>
      </c>
      <c r="F1425" s="9" t="s">
        <v>30</v>
      </c>
      <c r="G1425" s="9" t="s">
        <v>2710</v>
      </c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</row>
    <row r="1426" spans="1:28" ht="13.5" customHeight="1">
      <c r="A1426" s="9"/>
      <c r="B1426" s="11"/>
      <c r="C1426" s="9" t="s">
        <v>2711</v>
      </c>
      <c r="D1426" s="9" t="s">
        <v>2712</v>
      </c>
      <c r="E1426" s="9" t="s">
        <v>933</v>
      </c>
      <c r="F1426" s="9" t="s">
        <v>23</v>
      </c>
      <c r="G1426" s="9" t="s">
        <v>2510</v>
      </c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</row>
    <row r="1427" spans="1:28" ht="13.5" customHeight="1">
      <c r="A1427" s="9"/>
      <c r="B1427" s="11"/>
      <c r="C1427" s="9" t="s">
        <v>2713</v>
      </c>
      <c r="D1427" s="9" t="s">
        <v>2714</v>
      </c>
      <c r="E1427" s="9" t="s">
        <v>18</v>
      </c>
      <c r="F1427" s="9" t="s">
        <v>14</v>
      </c>
      <c r="G1427" s="9" t="s">
        <v>2169</v>
      </c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</row>
    <row r="1428" spans="1:28" ht="13.5" customHeight="1">
      <c r="A1428" s="9"/>
      <c r="B1428" s="11"/>
      <c r="C1428" s="9" t="s">
        <v>2715</v>
      </c>
      <c r="D1428" s="9" t="s">
        <v>2578</v>
      </c>
      <c r="E1428" s="9" t="s">
        <v>18</v>
      </c>
      <c r="F1428" s="9" t="s">
        <v>23</v>
      </c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</row>
    <row r="1429" spans="1:28" ht="13.5" customHeight="1">
      <c r="A1429" s="9"/>
      <c r="B1429" s="11"/>
      <c r="C1429" s="9" t="s">
        <v>2715</v>
      </c>
      <c r="D1429" s="9" t="s">
        <v>2578</v>
      </c>
      <c r="E1429" s="9" t="s">
        <v>18</v>
      </c>
      <c r="F1429" s="9" t="s">
        <v>23</v>
      </c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</row>
    <row r="1430" spans="1:28" ht="13.5" customHeight="1">
      <c r="A1430" s="9"/>
      <c r="B1430" s="11"/>
      <c r="C1430" s="9" t="s">
        <v>2716</v>
      </c>
      <c r="D1430" s="9" t="s">
        <v>2717</v>
      </c>
      <c r="E1430" s="9" t="s">
        <v>18</v>
      </c>
      <c r="F1430" s="9" t="s">
        <v>30</v>
      </c>
      <c r="G1430" s="9" t="s">
        <v>2718</v>
      </c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</row>
    <row r="1431" spans="1:28" ht="13.5" customHeight="1">
      <c r="A1431" s="9"/>
      <c r="B1431" s="11"/>
      <c r="C1431" s="9" t="s">
        <v>2719</v>
      </c>
      <c r="D1431" s="9" t="s">
        <v>2219</v>
      </c>
      <c r="E1431" s="9" t="s">
        <v>18</v>
      </c>
      <c r="F1431" s="9" t="s">
        <v>23</v>
      </c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</row>
    <row r="1432" spans="1:28" ht="13.5" customHeight="1">
      <c r="A1432" s="9"/>
      <c r="B1432" s="11"/>
      <c r="C1432" s="9" t="s">
        <v>2720</v>
      </c>
      <c r="D1432" s="9" t="s">
        <v>2721</v>
      </c>
      <c r="E1432" s="9" t="s">
        <v>2722</v>
      </c>
      <c r="F1432" s="9" t="s">
        <v>23</v>
      </c>
      <c r="G1432" s="9" t="s">
        <v>46</v>
      </c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</row>
    <row r="1433" spans="1:28" ht="13.5" customHeight="1">
      <c r="A1433" s="9"/>
      <c r="B1433" s="11"/>
      <c r="C1433" s="9" t="s">
        <v>2723</v>
      </c>
      <c r="D1433" s="9" t="s">
        <v>2274</v>
      </c>
      <c r="E1433" s="9" t="s">
        <v>18</v>
      </c>
      <c r="F1433" s="9" t="s">
        <v>23</v>
      </c>
      <c r="G1433" s="9" t="s">
        <v>57</v>
      </c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</row>
    <row r="1434" spans="1:28" ht="13.5" customHeight="1">
      <c r="A1434" s="9"/>
      <c r="B1434" s="11"/>
      <c r="C1434" s="9" t="s">
        <v>2723</v>
      </c>
      <c r="D1434" s="9" t="s">
        <v>2274</v>
      </c>
      <c r="E1434" s="9" t="s">
        <v>18</v>
      </c>
      <c r="F1434" s="9" t="s">
        <v>23</v>
      </c>
      <c r="G1434" s="9" t="s">
        <v>310</v>
      </c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</row>
    <row r="1435" spans="1:28" ht="13.5" customHeight="1">
      <c r="A1435" s="9"/>
      <c r="B1435" s="11"/>
      <c r="C1435" s="9" t="s">
        <v>2724</v>
      </c>
      <c r="D1435" s="9" t="s">
        <v>1702</v>
      </c>
      <c r="E1435" s="9" t="s">
        <v>2725</v>
      </c>
      <c r="F1435" s="9" t="s">
        <v>30</v>
      </c>
      <c r="G1435" s="9" t="s">
        <v>15</v>
      </c>
      <c r="H1435" s="9" t="s">
        <v>1334</v>
      </c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</row>
    <row r="1436" spans="1:28" ht="13.5" customHeight="1">
      <c r="A1436" s="9"/>
      <c r="B1436" s="11"/>
      <c r="C1436" s="9" t="s">
        <v>2726</v>
      </c>
      <c r="D1436" s="9" t="s">
        <v>1702</v>
      </c>
      <c r="E1436" s="9" t="s">
        <v>2725</v>
      </c>
      <c r="F1436" s="9" t="s">
        <v>30</v>
      </c>
      <c r="G1436" s="9" t="s">
        <v>15</v>
      </c>
      <c r="H1436" s="9" t="s">
        <v>1334</v>
      </c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</row>
    <row r="1437" spans="1:28" ht="13.5" customHeight="1">
      <c r="A1437" s="9"/>
      <c r="B1437" s="11"/>
      <c r="C1437" s="9" t="s">
        <v>2727</v>
      </c>
      <c r="D1437" s="9" t="s">
        <v>2728</v>
      </c>
      <c r="E1437" s="9" t="s">
        <v>350</v>
      </c>
      <c r="F1437" s="9" t="s">
        <v>23</v>
      </c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</row>
    <row r="1438" spans="1:28" ht="13.5" customHeight="1">
      <c r="A1438" s="9"/>
      <c r="B1438" s="11"/>
      <c r="C1438" s="9" t="s">
        <v>2729</v>
      </c>
      <c r="D1438" s="9" t="s">
        <v>2730</v>
      </c>
      <c r="E1438" s="9" t="s">
        <v>1529</v>
      </c>
      <c r="F1438" s="9" t="s">
        <v>23</v>
      </c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</row>
    <row r="1439" spans="1:28" ht="13.5" customHeight="1">
      <c r="A1439" s="9"/>
      <c r="B1439" s="11"/>
      <c r="C1439" s="9" t="s">
        <v>2731</v>
      </c>
      <c r="D1439" s="9" t="s">
        <v>1981</v>
      </c>
      <c r="E1439" s="9" t="s">
        <v>18</v>
      </c>
      <c r="F1439" s="9" t="s">
        <v>23</v>
      </c>
      <c r="G1439" s="9" t="s">
        <v>973</v>
      </c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</row>
    <row r="1440" spans="1:28" ht="13.5" customHeight="1">
      <c r="A1440" s="9"/>
      <c r="B1440" s="11"/>
      <c r="C1440" s="9" t="s">
        <v>2731</v>
      </c>
      <c r="D1440" s="9" t="s">
        <v>1981</v>
      </c>
      <c r="E1440" s="9" t="s">
        <v>18</v>
      </c>
      <c r="F1440" s="9" t="s">
        <v>23</v>
      </c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</row>
    <row r="1441" spans="1:28" ht="13.5" customHeight="1">
      <c r="A1441" s="9"/>
      <c r="B1441" s="11"/>
      <c r="C1441" s="9" t="s">
        <v>2732</v>
      </c>
      <c r="D1441" s="9" t="s">
        <v>2733</v>
      </c>
      <c r="E1441" s="9" t="s">
        <v>18</v>
      </c>
      <c r="F1441" s="9" t="s">
        <v>30</v>
      </c>
      <c r="G1441" s="9" t="s">
        <v>936</v>
      </c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</row>
    <row r="1442" spans="1:28" ht="13.5" customHeight="1">
      <c r="A1442" s="9"/>
      <c r="B1442" s="11"/>
      <c r="C1442" s="9" t="s">
        <v>2734</v>
      </c>
      <c r="D1442" s="9" t="s">
        <v>2733</v>
      </c>
      <c r="E1442" s="9" t="s">
        <v>165</v>
      </c>
      <c r="F1442" s="9" t="s">
        <v>30</v>
      </c>
      <c r="G1442" s="9" t="s">
        <v>46</v>
      </c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</row>
    <row r="1443" spans="1:28" ht="13.5" customHeight="1">
      <c r="A1443" s="9"/>
      <c r="B1443" s="11"/>
      <c r="C1443" s="9" t="s">
        <v>2735</v>
      </c>
      <c r="D1443" s="9" t="s">
        <v>144</v>
      </c>
      <c r="E1443" s="9" t="s">
        <v>18</v>
      </c>
      <c r="F1443" s="9" t="s">
        <v>30</v>
      </c>
      <c r="G1443" s="9" t="s">
        <v>2655</v>
      </c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</row>
    <row r="1444" spans="1:28" ht="13.5" customHeight="1">
      <c r="A1444" s="9"/>
      <c r="B1444" s="11"/>
      <c r="C1444" s="9" t="s">
        <v>2736</v>
      </c>
      <c r="D1444" s="9" t="s">
        <v>2737</v>
      </c>
      <c r="E1444" s="9" t="s">
        <v>18</v>
      </c>
      <c r="F1444" s="9" t="s">
        <v>30</v>
      </c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</row>
    <row r="1445" spans="1:28" ht="13.5" customHeight="1">
      <c r="A1445" s="9"/>
      <c r="B1445" s="11"/>
      <c r="C1445" s="9" t="s">
        <v>2738</v>
      </c>
      <c r="D1445" s="9" t="s">
        <v>144</v>
      </c>
      <c r="E1445" s="9" t="s">
        <v>515</v>
      </c>
      <c r="F1445" s="9" t="s">
        <v>23</v>
      </c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</row>
    <row r="1446" spans="1:28" ht="13.5" customHeight="1">
      <c r="A1446" s="9"/>
      <c r="B1446" s="11"/>
      <c r="C1446" s="9" t="s">
        <v>2739</v>
      </c>
      <c r="D1446" s="9" t="s">
        <v>2740</v>
      </c>
      <c r="E1446" s="9" t="s">
        <v>182</v>
      </c>
      <c r="F1446" s="9" t="s">
        <v>23</v>
      </c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</row>
    <row r="1447" spans="1:28" ht="13.5" customHeight="1">
      <c r="A1447" s="9"/>
      <c r="B1447" s="11"/>
      <c r="C1447" s="9" t="s">
        <v>2741</v>
      </c>
      <c r="D1447" s="9" t="s">
        <v>2742</v>
      </c>
      <c r="E1447" s="9" t="s">
        <v>18</v>
      </c>
      <c r="F1447" s="9" t="s">
        <v>30</v>
      </c>
      <c r="G1447" s="9" t="s">
        <v>2743</v>
      </c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</row>
    <row r="1448" spans="1:28" ht="13.5" customHeight="1">
      <c r="A1448" s="9"/>
      <c r="B1448" s="11"/>
      <c r="C1448" s="9" t="s">
        <v>2744</v>
      </c>
      <c r="D1448" s="9" t="s">
        <v>2745</v>
      </c>
      <c r="E1448" s="9" t="s">
        <v>2745</v>
      </c>
      <c r="F1448" s="9" t="s">
        <v>23</v>
      </c>
      <c r="G1448" s="9" t="s">
        <v>15</v>
      </c>
      <c r="H1448" s="9" t="s">
        <v>451</v>
      </c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</row>
    <row r="1449" spans="1:28" ht="13.5" customHeight="1">
      <c r="A1449" s="9"/>
      <c r="B1449" s="11"/>
      <c r="C1449" s="9" t="s">
        <v>2746</v>
      </c>
      <c r="D1449" s="9" t="s">
        <v>2747</v>
      </c>
      <c r="E1449" s="9" t="s">
        <v>2748</v>
      </c>
      <c r="F1449" s="9" t="s">
        <v>23</v>
      </c>
      <c r="G1449" s="9" t="s">
        <v>15</v>
      </c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</row>
    <row r="1450" spans="1:28" ht="13.5" customHeight="1">
      <c r="A1450" s="9"/>
      <c r="B1450" s="11"/>
      <c r="C1450" s="9" t="s">
        <v>2749</v>
      </c>
      <c r="D1450" s="9" t="s">
        <v>2750</v>
      </c>
      <c r="E1450" s="9" t="s">
        <v>2751</v>
      </c>
      <c r="F1450" s="9" t="s">
        <v>23</v>
      </c>
      <c r="G1450" s="9" t="s">
        <v>15</v>
      </c>
      <c r="H1450" s="9" t="s">
        <v>451</v>
      </c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</row>
    <row r="1451" spans="1:28" ht="13.5" customHeight="1">
      <c r="A1451" s="9"/>
      <c r="B1451" s="11"/>
      <c r="C1451" s="9" t="s">
        <v>2752</v>
      </c>
      <c r="D1451" s="9" t="s">
        <v>2751</v>
      </c>
      <c r="E1451" s="9" t="s">
        <v>2751</v>
      </c>
      <c r="F1451" s="9" t="s">
        <v>23</v>
      </c>
      <c r="G1451" s="9" t="s">
        <v>15</v>
      </c>
      <c r="H1451" s="9" t="s">
        <v>451</v>
      </c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</row>
    <row r="1452" spans="1:28" ht="13.5" customHeight="1">
      <c r="A1452" s="9"/>
      <c r="B1452" s="11"/>
      <c r="C1452" s="9" t="s">
        <v>2753</v>
      </c>
      <c r="D1452" s="9" t="s">
        <v>2754</v>
      </c>
      <c r="E1452" s="9" t="s">
        <v>397</v>
      </c>
      <c r="F1452" s="9" t="s">
        <v>23</v>
      </c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</row>
    <row r="1453" spans="1:28" ht="13.5" customHeight="1">
      <c r="A1453" s="9"/>
      <c r="B1453" s="11"/>
      <c r="C1453" s="9" t="s">
        <v>2755</v>
      </c>
      <c r="D1453" s="9" t="s">
        <v>387</v>
      </c>
      <c r="E1453" s="9" t="s">
        <v>18</v>
      </c>
      <c r="F1453" s="9" t="s">
        <v>23</v>
      </c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</row>
    <row r="1454" spans="1:28" ht="13.5" customHeight="1">
      <c r="A1454" s="9"/>
      <c r="B1454" s="11"/>
      <c r="C1454" s="9" t="s">
        <v>2756</v>
      </c>
      <c r="D1454" s="9" t="s">
        <v>2757</v>
      </c>
      <c r="E1454" s="9" t="s">
        <v>103</v>
      </c>
      <c r="F1454" s="9" t="s">
        <v>23</v>
      </c>
      <c r="G1454" s="9" t="s">
        <v>46</v>
      </c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</row>
    <row r="1455" spans="1:28" ht="13.5" customHeight="1">
      <c r="A1455" s="9"/>
      <c r="B1455" s="11"/>
      <c r="C1455" s="9" t="s">
        <v>2758</v>
      </c>
      <c r="D1455" s="9" t="s">
        <v>2759</v>
      </c>
      <c r="E1455" s="9" t="s">
        <v>18</v>
      </c>
      <c r="F1455" s="9" t="s">
        <v>23</v>
      </c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</row>
    <row r="1456" spans="1:28" ht="13.5" customHeight="1">
      <c r="A1456" s="9"/>
      <c r="B1456" s="11"/>
      <c r="C1456" s="9" t="s">
        <v>2760</v>
      </c>
      <c r="D1456" s="9" t="s">
        <v>2759</v>
      </c>
      <c r="E1456" s="9" t="s">
        <v>18</v>
      </c>
      <c r="F1456" s="9" t="s">
        <v>23</v>
      </c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</row>
    <row r="1457" spans="1:28" ht="13.5" customHeight="1">
      <c r="A1457" s="9"/>
      <c r="B1457" s="11"/>
      <c r="C1457" s="9" t="s">
        <v>2761</v>
      </c>
      <c r="D1457" s="9" t="s">
        <v>2762</v>
      </c>
      <c r="E1457" s="9" t="s">
        <v>18</v>
      </c>
      <c r="F1457" s="9" t="s">
        <v>23</v>
      </c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</row>
    <row r="1458" spans="1:28" ht="13.5" customHeight="1">
      <c r="A1458" s="9"/>
      <c r="B1458" s="11"/>
      <c r="C1458" s="9" t="s">
        <v>2763</v>
      </c>
      <c r="D1458" s="9" t="s">
        <v>2764</v>
      </c>
      <c r="E1458" s="9" t="s">
        <v>353</v>
      </c>
      <c r="F1458" s="9" t="s">
        <v>23</v>
      </c>
      <c r="G1458" s="9" t="s">
        <v>46</v>
      </c>
      <c r="H1458" s="9" t="s">
        <v>2765</v>
      </c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</row>
    <row r="1459" spans="1:28" ht="13.5" customHeight="1">
      <c r="A1459" s="9"/>
      <c r="B1459" s="11"/>
      <c r="C1459" s="9" t="s">
        <v>2766</v>
      </c>
      <c r="D1459" s="9" t="s">
        <v>2096</v>
      </c>
      <c r="E1459" s="9" t="s">
        <v>2767</v>
      </c>
      <c r="F1459" s="9" t="s">
        <v>23</v>
      </c>
      <c r="G1459" s="9" t="s">
        <v>46</v>
      </c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</row>
    <row r="1460" spans="1:28" ht="13.5" customHeight="1">
      <c r="A1460" s="9"/>
      <c r="B1460" s="11"/>
      <c r="C1460" s="9" t="s">
        <v>2768</v>
      </c>
      <c r="D1460" s="9" t="s">
        <v>2769</v>
      </c>
      <c r="E1460" s="9" t="s">
        <v>18</v>
      </c>
      <c r="F1460" s="9" t="s">
        <v>23</v>
      </c>
      <c r="G1460" s="12" t="s">
        <v>303</v>
      </c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</row>
    <row r="1461" spans="1:28" ht="13.5" customHeight="1">
      <c r="A1461" s="9"/>
      <c r="B1461" s="11"/>
      <c r="C1461" s="9" t="s">
        <v>2770</v>
      </c>
      <c r="D1461" s="9" t="s">
        <v>2771</v>
      </c>
      <c r="E1461" s="9" t="s">
        <v>18</v>
      </c>
      <c r="F1461" s="9" t="s">
        <v>23</v>
      </c>
      <c r="G1461" s="9" t="s">
        <v>1994</v>
      </c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</row>
    <row r="1462" spans="1:28" ht="13.5" customHeight="1">
      <c r="A1462" s="9"/>
      <c r="B1462" s="11"/>
      <c r="C1462" s="9" t="s">
        <v>2772</v>
      </c>
      <c r="D1462" s="9" t="s">
        <v>2773</v>
      </c>
      <c r="E1462" s="9" t="s">
        <v>206</v>
      </c>
      <c r="F1462" s="9" t="s">
        <v>23</v>
      </c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</row>
    <row r="1463" spans="1:28" ht="13.5" customHeight="1">
      <c r="A1463" s="9"/>
      <c r="B1463" s="11"/>
      <c r="C1463" s="9" t="s">
        <v>2774</v>
      </c>
      <c r="D1463" s="9" t="s">
        <v>1043</v>
      </c>
      <c r="E1463" s="9" t="s">
        <v>575</v>
      </c>
      <c r="F1463" s="9" t="s">
        <v>23</v>
      </c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</row>
    <row r="1464" spans="1:28" ht="13.5" customHeight="1">
      <c r="A1464" s="9"/>
      <c r="B1464" s="11"/>
      <c r="C1464" s="9" t="s">
        <v>2775</v>
      </c>
      <c r="D1464" s="9" t="s">
        <v>2776</v>
      </c>
      <c r="E1464" s="9" t="s">
        <v>2777</v>
      </c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</row>
    <row r="1465" spans="1:28" ht="13.5" customHeight="1">
      <c r="A1465" s="9"/>
      <c r="B1465" s="11"/>
      <c r="C1465" s="9" t="s">
        <v>2778</v>
      </c>
      <c r="D1465" s="9" t="s">
        <v>144</v>
      </c>
      <c r="E1465" s="9" t="s">
        <v>18</v>
      </c>
      <c r="F1465" s="9" t="s">
        <v>23</v>
      </c>
      <c r="G1465" s="9" t="s">
        <v>2779</v>
      </c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</row>
    <row r="1466" spans="1:28" ht="13.5" customHeight="1">
      <c r="A1466" s="9"/>
      <c r="B1466" s="11"/>
      <c r="C1466" s="9" t="s">
        <v>2778</v>
      </c>
      <c r="D1466" s="9" t="s">
        <v>144</v>
      </c>
      <c r="E1466" s="9" t="s">
        <v>18</v>
      </c>
      <c r="F1466" s="9" t="s">
        <v>23</v>
      </c>
      <c r="G1466" s="9" t="s">
        <v>2780</v>
      </c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</row>
    <row r="1467" spans="1:28" ht="13.5" customHeight="1">
      <c r="A1467" s="9"/>
      <c r="B1467" s="11"/>
      <c r="C1467" s="9" t="s">
        <v>2778</v>
      </c>
      <c r="D1467" s="9" t="s">
        <v>144</v>
      </c>
      <c r="E1467" s="9" t="s">
        <v>18</v>
      </c>
      <c r="F1467" s="9" t="s">
        <v>23</v>
      </c>
      <c r="G1467" s="9" t="s">
        <v>2781</v>
      </c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</row>
    <row r="1468" spans="1:28" ht="13.5" customHeight="1">
      <c r="A1468" s="9"/>
      <c r="B1468" s="11"/>
      <c r="C1468" s="9" t="s">
        <v>2778</v>
      </c>
      <c r="D1468" s="9" t="s">
        <v>144</v>
      </c>
      <c r="E1468" s="9" t="s">
        <v>18</v>
      </c>
      <c r="F1468" s="9" t="s">
        <v>23</v>
      </c>
      <c r="G1468" s="9" t="s">
        <v>2782</v>
      </c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</row>
    <row r="1469" spans="1:28" ht="13.5" customHeight="1">
      <c r="A1469" s="9"/>
      <c r="B1469" s="11"/>
      <c r="C1469" s="9" t="s">
        <v>2778</v>
      </c>
      <c r="D1469" s="9" t="s">
        <v>144</v>
      </c>
      <c r="E1469" s="9" t="s">
        <v>18</v>
      </c>
      <c r="F1469" s="9" t="s">
        <v>23</v>
      </c>
      <c r="G1469" s="9" t="s">
        <v>2783</v>
      </c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</row>
    <row r="1470" spans="1:28" ht="13.5" customHeight="1">
      <c r="A1470" s="9"/>
      <c r="B1470" s="11"/>
      <c r="C1470" s="9" t="s">
        <v>2778</v>
      </c>
      <c r="D1470" s="9" t="s">
        <v>144</v>
      </c>
      <c r="E1470" s="9" t="s">
        <v>18</v>
      </c>
      <c r="F1470" s="9" t="s">
        <v>23</v>
      </c>
      <c r="G1470" s="9" t="s">
        <v>2784</v>
      </c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</row>
    <row r="1471" spans="1:28" ht="13.5" customHeight="1">
      <c r="A1471" s="9"/>
      <c r="B1471" s="11"/>
      <c r="C1471" s="9" t="s">
        <v>2785</v>
      </c>
      <c r="D1471" s="9" t="s">
        <v>2786</v>
      </c>
      <c r="E1471" s="9" t="s">
        <v>18</v>
      </c>
      <c r="F1471" s="9" t="s">
        <v>23</v>
      </c>
      <c r="G1471" s="9" t="s">
        <v>1191</v>
      </c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</row>
    <row r="1472" spans="1:28" ht="13.5" customHeight="1">
      <c r="A1472" s="9"/>
      <c r="B1472" s="11"/>
      <c r="C1472" s="9" t="s">
        <v>2787</v>
      </c>
      <c r="D1472" s="9" t="s">
        <v>144</v>
      </c>
      <c r="E1472" s="9" t="s">
        <v>18</v>
      </c>
      <c r="F1472" s="9" t="s">
        <v>23</v>
      </c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</row>
    <row r="1473" spans="1:28" ht="13.5" customHeight="1">
      <c r="A1473" s="9"/>
      <c r="B1473" s="11"/>
      <c r="C1473" s="9" t="s">
        <v>2788</v>
      </c>
      <c r="D1473" s="9" t="s">
        <v>605</v>
      </c>
      <c r="E1473" s="9" t="s">
        <v>18</v>
      </c>
      <c r="F1473" s="9" t="s">
        <v>23</v>
      </c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</row>
    <row r="1474" spans="1:28" ht="13.5" customHeight="1">
      <c r="A1474" s="9"/>
      <c r="B1474" s="11"/>
      <c r="C1474" s="9" t="s">
        <v>2789</v>
      </c>
      <c r="D1474" s="9" t="s">
        <v>605</v>
      </c>
      <c r="E1474" s="9" t="s">
        <v>18</v>
      </c>
      <c r="F1474" s="9" t="s">
        <v>23</v>
      </c>
      <c r="G1474" s="9" t="s">
        <v>877</v>
      </c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</row>
    <row r="1475" spans="1:28" ht="13.5" customHeight="1">
      <c r="A1475" s="9"/>
      <c r="B1475" s="11"/>
      <c r="C1475" s="9" t="s">
        <v>2790</v>
      </c>
      <c r="D1475" s="9" t="s">
        <v>1412</v>
      </c>
      <c r="E1475" s="9" t="s">
        <v>18</v>
      </c>
      <c r="F1475" s="9" t="s">
        <v>23</v>
      </c>
      <c r="G1475" s="9" t="s">
        <v>79</v>
      </c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</row>
    <row r="1476" spans="1:28" ht="13.5" customHeight="1">
      <c r="A1476" s="9"/>
      <c r="B1476" s="11"/>
      <c r="C1476" s="9" t="s">
        <v>2790</v>
      </c>
      <c r="D1476" s="9" t="s">
        <v>2791</v>
      </c>
      <c r="E1476" s="9" t="s">
        <v>18</v>
      </c>
      <c r="F1476" s="9" t="s">
        <v>23</v>
      </c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</row>
    <row r="1477" spans="1:28" ht="13.5" customHeight="1">
      <c r="A1477" s="9"/>
      <c r="B1477" s="11"/>
      <c r="C1477" s="9" t="s">
        <v>2790</v>
      </c>
      <c r="D1477" s="9" t="s">
        <v>2792</v>
      </c>
      <c r="E1477" s="9" t="s">
        <v>18</v>
      </c>
      <c r="F1477" s="9" t="s">
        <v>23</v>
      </c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</row>
    <row r="1478" spans="1:28" ht="13.5" customHeight="1">
      <c r="A1478" s="9"/>
      <c r="B1478" s="11"/>
      <c r="C1478" s="9" t="s">
        <v>2790</v>
      </c>
      <c r="D1478" s="9" t="s">
        <v>2793</v>
      </c>
      <c r="E1478" s="9" t="s">
        <v>18</v>
      </c>
      <c r="F1478" s="9" t="s">
        <v>23</v>
      </c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</row>
    <row r="1479" spans="1:28" ht="13.5" customHeight="1">
      <c r="A1479" s="9"/>
      <c r="B1479" s="11"/>
      <c r="C1479" s="9" t="s">
        <v>2794</v>
      </c>
      <c r="D1479" s="9" t="s">
        <v>144</v>
      </c>
      <c r="E1479" s="9" t="s">
        <v>18</v>
      </c>
      <c r="F1479" s="9" t="s">
        <v>23</v>
      </c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</row>
    <row r="1480" spans="1:28" ht="13.5" customHeight="1">
      <c r="A1480" s="9"/>
      <c r="B1480" s="11"/>
      <c r="C1480" s="9" t="s">
        <v>2795</v>
      </c>
      <c r="D1480" s="9" t="s">
        <v>1412</v>
      </c>
      <c r="E1480" s="9" t="s">
        <v>18</v>
      </c>
      <c r="F1480" s="9" t="s">
        <v>23</v>
      </c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</row>
    <row r="1481" spans="1:28" ht="13.5" customHeight="1">
      <c r="A1481" s="9"/>
      <c r="B1481" s="11"/>
      <c r="C1481" s="9" t="s">
        <v>2796</v>
      </c>
      <c r="D1481" s="9" t="s">
        <v>2797</v>
      </c>
      <c r="E1481" s="9" t="s">
        <v>18</v>
      </c>
      <c r="F1481" s="9" t="s">
        <v>23</v>
      </c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</row>
    <row r="1482" spans="1:28" ht="13.5" customHeight="1">
      <c r="A1482" s="9"/>
      <c r="B1482" s="11"/>
      <c r="C1482" s="9" t="s">
        <v>2798</v>
      </c>
      <c r="D1482" s="9" t="s">
        <v>144</v>
      </c>
      <c r="E1482" s="9" t="s">
        <v>18</v>
      </c>
      <c r="F1482" s="9" t="s">
        <v>23</v>
      </c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</row>
    <row r="1483" spans="1:28" ht="13.5" customHeight="1">
      <c r="A1483" s="9"/>
      <c r="B1483" s="11"/>
      <c r="C1483" s="9" t="s">
        <v>2799</v>
      </c>
      <c r="D1483" s="9" t="s">
        <v>2800</v>
      </c>
      <c r="E1483" s="9" t="s">
        <v>18</v>
      </c>
      <c r="F1483" s="9" t="s">
        <v>23</v>
      </c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</row>
    <row r="1484" spans="1:28" ht="13.5" customHeight="1">
      <c r="A1484" s="9"/>
      <c r="B1484" s="11"/>
      <c r="C1484" s="9" t="s">
        <v>2799</v>
      </c>
      <c r="D1484" s="9" t="s">
        <v>2801</v>
      </c>
      <c r="E1484" s="9" t="s">
        <v>18</v>
      </c>
      <c r="F1484" s="9" t="s">
        <v>23</v>
      </c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</row>
    <row r="1485" spans="1:28" ht="13.5" customHeight="1">
      <c r="A1485" s="9"/>
      <c r="B1485" s="11"/>
      <c r="C1485" s="9" t="s">
        <v>2802</v>
      </c>
      <c r="D1485" s="9" t="s">
        <v>2803</v>
      </c>
      <c r="E1485" s="9" t="s">
        <v>356</v>
      </c>
      <c r="F1485" s="9" t="s">
        <v>23</v>
      </c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</row>
    <row r="1486" spans="1:28" ht="13.5" customHeight="1">
      <c r="A1486" s="9"/>
      <c r="B1486" s="11"/>
      <c r="C1486" s="9" t="s">
        <v>2804</v>
      </c>
      <c r="D1486" s="9" t="s">
        <v>2793</v>
      </c>
      <c r="E1486" s="9" t="s">
        <v>18</v>
      </c>
      <c r="F1486" s="9" t="s">
        <v>23</v>
      </c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</row>
    <row r="1487" spans="1:28" ht="13.5" customHeight="1">
      <c r="A1487" s="9"/>
      <c r="B1487" s="11"/>
      <c r="C1487" s="9" t="s">
        <v>2805</v>
      </c>
      <c r="D1487" s="9" t="s">
        <v>2806</v>
      </c>
      <c r="E1487" s="9" t="s">
        <v>18</v>
      </c>
      <c r="F1487" s="9" t="s">
        <v>23</v>
      </c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</row>
    <row r="1488" spans="1:28" ht="13.5" customHeight="1">
      <c r="A1488" s="9"/>
      <c r="B1488" s="11"/>
      <c r="C1488" s="9" t="s">
        <v>2807</v>
      </c>
      <c r="D1488" s="9" t="s">
        <v>2808</v>
      </c>
      <c r="E1488" s="9" t="s">
        <v>18</v>
      </c>
      <c r="F1488" s="9" t="s">
        <v>23</v>
      </c>
      <c r="G1488" s="9" t="s">
        <v>1994</v>
      </c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</row>
    <row r="1489" spans="1:28" ht="13.5" customHeight="1">
      <c r="A1489" s="9"/>
      <c r="B1489" s="11"/>
      <c r="C1489" s="9" t="s">
        <v>2807</v>
      </c>
      <c r="D1489" s="9" t="s">
        <v>2809</v>
      </c>
      <c r="E1489" s="9" t="s">
        <v>356</v>
      </c>
      <c r="F1489" s="9" t="s">
        <v>23</v>
      </c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</row>
    <row r="1490" spans="1:28" ht="13.5" customHeight="1">
      <c r="A1490" s="9"/>
      <c r="B1490" s="11"/>
      <c r="C1490" s="9" t="s">
        <v>2810</v>
      </c>
      <c r="D1490" s="9" t="s">
        <v>2811</v>
      </c>
      <c r="E1490" s="9" t="s">
        <v>18</v>
      </c>
      <c r="F1490" s="9" t="s">
        <v>23</v>
      </c>
      <c r="G1490" s="9" t="s">
        <v>24</v>
      </c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</row>
    <row r="1491" spans="1:28" ht="13.5" customHeight="1">
      <c r="A1491" s="9"/>
      <c r="B1491" s="11"/>
      <c r="C1491" s="9" t="s">
        <v>2812</v>
      </c>
      <c r="D1491" s="9" t="s">
        <v>2813</v>
      </c>
      <c r="E1491" s="9" t="s">
        <v>18</v>
      </c>
      <c r="F1491" s="9" t="s">
        <v>23</v>
      </c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</row>
    <row r="1492" spans="1:28" ht="13.5" customHeight="1">
      <c r="A1492" s="9"/>
      <c r="B1492" s="11"/>
      <c r="C1492" s="9" t="s">
        <v>2814</v>
      </c>
      <c r="D1492" s="9" t="s">
        <v>2815</v>
      </c>
      <c r="E1492" s="9" t="s">
        <v>18</v>
      </c>
      <c r="F1492" s="9" t="s">
        <v>23</v>
      </c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</row>
    <row r="1493" spans="1:28" ht="13.5" customHeight="1">
      <c r="A1493" s="9"/>
      <c r="B1493" s="11"/>
      <c r="C1493" s="9" t="s">
        <v>2816</v>
      </c>
      <c r="D1493" s="9" t="s">
        <v>144</v>
      </c>
      <c r="E1493" s="9" t="s">
        <v>194</v>
      </c>
      <c r="F1493" s="9" t="s">
        <v>23</v>
      </c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</row>
    <row r="1494" spans="1:28" ht="13.5" customHeight="1">
      <c r="A1494" s="9"/>
      <c r="B1494" s="11"/>
      <c r="C1494" s="9" t="s">
        <v>2817</v>
      </c>
      <c r="D1494" s="9" t="s">
        <v>2818</v>
      </c>
      <c r="E1494" s="9" t="s">
        <v>18</v>
      </c>
      <c r="F1494" s="9" t="s">
        <v>23</v>
      </c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</row>
    <row r="1495" spans="1:28" ht="13.5" customHeight="1">
      <c r="A1495" s="9"/>
      <c r="B1495" s="11"/>
      <c r="C1495" s="9" t="s">
        <v>2819</v>
      </c>
      <c r="D1495" s="9" t="s">
        <v>2818</v>
      </c>
      <c r="E1495" s="9" t="s">
        <v>18</v>
      </c>
      <c r="F1495" s="9" t="s">
        <v>23</v>
      </c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</row>
    <row r="1496" spans="1:28" ht="13.5" customHeight="1">
      <c r="A1496" s="9"/>
      <c r="B1496" s="11"/>
      <c r="C1496" s="9" t="s">
        <v>2820</v>
      </c>
      <c r="D1496" s="9" t="s">
        <v>2821</v>
      </c>
      <c r="E1496" s="9" t="s">
        <v>18</v>
      </c>
      <c r="F1496" s="9" t="s">
        <v>23</v>
      </c>
      <c r="G1496" s="9" t="s">
        <v>1994</v>
      </c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</row>
    <row r="1497" spans="1:28" ht="13.5" customHeight="1">
      <c r="A1497" s="9"/>
      <c r="B1497" s="11"/>
      <c r="C1497" s="9" t="s">
        <v>2822</v>
      </c>
      <c r="D1497" s="9" t="s">
        <v>248</v>
      </c>
      <c r="E1497" s="9" t="s">
        <v>18</v>
      </c>
      <c r="F1497" s="9" t="s">
        <v>23</v>
      </c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</row>
    <row r="1498" spans="1:28" ht="13.5" customHeight="1">
      <c r="A1498" s="9"/>
      <c r="B1498" s="11"/>
      <c r="C1498" s="9" t="s">
        <v>2823</v>
      </c>
      <c r="D1498" s="9" t="s">
        <v>2824</v>
      </c>
      <c r="E1498" s="9" t="s">
        <v>18</v>
      </c>
      <c r="F1498" s="9" t="s">
        <v>23</v>
      </c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</row>
    <row r="1499" spans="1:28" ht="13.5" customHeight="1">
      <c r="A1499" s="9"/>
      <c r="B1499" s="11"/>
      <c r="C1499" s="9" t="s">
        <v>2825</v>
      </c>
      <c r="D1499" s="9" t="s">
        <v>2826</v>
      </c>
      <c r="E1499" s="9" t="s">
        <v>18</v>
      </c>
      <c r="F1499" s="9" t="s">
        <v>23</v>
      </c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</row>
    <row r="1500" spans="1:28" ht="13.5" customHeight="1">
      <c r="A1500" s="9"/>
      <c r="B1500" s="11"/>
      <c r="C1500" s="9" t="s">
        <v>2827</v>
      </c>
      <c r="D1500" s="9" t="s">
        <v>2828</v>
      </c>
      <c r="E1500" s="9" t="s">
        <v>18</v>
      </c>
      <c r="F1500" s="9" t="s">
        <v>23</v>
      </c>
      <c r="G1500" s="9" t="s">
        <v>79</v>
      </c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</row>
    <row r="1501" spans="1:28" ht="13.5" customHeight="1">
      <c r="A1501" s="9"/>
      <c r="B1501" s="11"/>
      <c r="C1501" s="9" t="s">
        <v>2829</v>
      </c>
      <c r="D1501" s="9" t="s">
        <v>2830</v>
      </c>
      <c r="E1501" s="9" t="s">
        <v>515</v>
      </c>
      <c r="F1501" s="9" t="s">
        <v>23</v>
      </c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</row>
    <row r="1502" spans="1:28" ht="13.5" customHeight="1">
      <c r="A1502" s="9"/>
      <c r="B1502" s="11"/>
      <c r="C1502" s="9" t="s">
        <v>2831</v>
      </c>
      <c r="D1502" s="9" t="s">
        <v>2832</v>
      </c>
      <c r="E1502" s="9" t="s">
        <v>356</v>
      </c>
      <c r="F1502" s="9" t="s">
        <v>23</v>
      </c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</row>
    <row r="1503" spans="1:28" ht="13.5" customHeight="1">
      <c r="A1503" s="9"/>
      <c r="B1503" s="11"/>
      <c r="C1503" s="9" t="s">
        <v>2833</v>
      </c>
      <c r="D1503" s="9" t="s">
        <v>2834</v>
      </c>
      <c r="E1503" s="9" t="s">
        <v>18</v>
      </c>
      <c r="F1503" s="9" t="s">
        <v>23</v>
      </c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</row>
    <row r="1504" spans="1:28" ht="13.5" customHeight="1">
      <c r="A1504" s="9"/>
      <c r="B1504" s="11"/>
      <c r="C1504" s="9" t="s">
        <v>2835</v>
      </c>
      <c r="D1504" s="9" t="s">
        <v>1190</v>
      </c>
      <c r="E1504" s="9" t="s">
        <v>2237</v>
      </c>
      <c r="F1504" s="9" t="s">
        <v>23</v>
      </c>
      <c r="G1504" s="9" t="s">
        <v>15</v>
      </c>
      <c r="H1504" s="9" t="s">
        <v>202</v>
      </c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</row>
    <row r="1505" spans="1:28" ht="13.5" customHeight="1">
      <c r="A1505" s="9"/>
      <c r="B1505" s="11"/>
      <c r="C1505" s="9" t="s">
        <v>2835</v>
      </c>
      <c r="D1505" s="9" t="s">
        <v>1190</v>
      </c>
      <c r="E1505" s="9" t="s">
        <v>18</v>
      </c>
      <c r="F1505" s="9" t="s">
        <v>23</v>
      </c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</row>
    <row r="1506" spans="1:28" ht="13.5" customHeight="1">
      <c r="A1506" s="9"/>
      <c r="B1506" s="11"/>
      <c r="C1506" s="9" t="s">
        <v>2836</v>
      </c>
      <c r="D1506" s="9" t="s">
        <v>144</v>
      </c>
      <c r="E1506" s="9" t="s">
        <v>18</v>
      </c>
      <c r="F1506" s="9" t="s">
        <v>23</v>
      </c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</row>
    <row r="1507" spans="1:28" ht="13.5" customHeight="1">
      <c r="A1507" s="9"/>
      <c r="B1507" s="11"/>
      <c r="C1507" s="9" t="s">
        <v>2837</v>
      </c>
      <c r="D1507" s="9" t="s">
        <v>2838</v>
      </c>
      <c r="E1507" s="9" t="s">
        <v>18</v>
      </c>
      <c r="F1507" s="9" t="s">
        <v>23</v>
      </c>
      <c r="G1507" s="9" t="s">
        <v>1994</v>
      </c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</row>
    <row r="1508" spans="1:28" ht="13.5" customHeight="1">
      <c r="A1508" s="9"/>
      <c r="B1508" s="11"/>
      <c r="C1508" s="9" t="s">
        <v>2839</v>
      </c>
      <c r="D1508" s="9" t="s">
        <v>2840</v>
      </c>
      <c r="E1508" s="9" t="s">
        <v>18</v>
      </c>
      <c r="F1508" s="9" t="s">
        <v>23</v>
      </c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</row>
    <row r="1509" spans="1:28" ht="13.5" customHeight="1">
      <c r="A1509" s="9"/>
      <c r="B1509" s="11"/>
      <c r="C1509" s="9" t="s">
        <v>2841</v>
      </c>
      <c r="D1509" s="9" t="s">
        <v>2793</v>
      </c>
      <c r="E1509" s="9" t="s">
        <v>356</v>
      </c>
      <c r="F1509" s="9" t="s">
        <v>23</v>
      </c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</row>
    <row r="1510" spans="1:28" ht="13.5" customHeight="1">
      <c r="A1510" s="9"/>
      <c r="B1510" s="11"/>
      <c r="C1510" s="9" t="s">
        <v>2842</v>
      </c>
      <c r="D1510" s="9" t="s">
        <v>2843</v>
      </c>
      <c r="E1510" s="9" t="s">
        <v>18</v>
      </c>
      <c r="F1510" s="9" t="s">
        <v>23</v>
      </c>
      <c r="G1510" s="9" t="s">
        <v>1994</v>
      </c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</row>
    <row r="1511" spans="1:28" ht="13.5" customHeight="1">
      <c r="A1511" s="9"/>
      <c r="B1511" s="11"/>
      <c r="C1511" s="9" t="s">
        <v>2844</v>
      </c>
      <c r="D1511" s="9" t="s">
        <v>821</v>
      </c>
      <c r="E1511" s="9" t="s">
        <v>18</v>
      </c>
      <c r="F1511" s="9" t="s">
        <v>23</v>
      </c>
      <c r="G1511" s="9" t="s">
        <v>626</v>
      </c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</row>
    <row r="1512" spans="1:28" ht="13.5" customHeight="1">
      <c r="A1512" s="9"/>
      <c r="B1512" s="11"/>
      <c r="C1512" s="9" t="s">
        <v>2845</v>
      </c>
      <c r="D1512" s="9" t="s">
        <v>2846</v>
      </c>
      <c r="E1512" s="9" t="s">
        <v>18</v>
      </c>
      <c r="F1512" s="9" t="s">
        <v>23</v>
      </c>
      <c r="G1512" s="9" t="s">
        <v>343</v>
      </c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</row>
    <row r="1513" spans="1:28" ht="13.5" customHeight="1">
      <c r="A1513" s="9"/>
      <c r="B1513" s="11"/>
      <c r="C1513" s="9" t="s">
        <v>2847</v>
      </c>
      <c r="D1513" s="9" t="s">
        <v>2848</v>
      </c>
      <c r="E1513" s="9" t="s">
        <v>18</v>
      </c>
      <c r="F1513" s="9" t="s">
        <v>23</v>
      </c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</row>
    <row r="1514" spans="1:28" ht="13.5" customHeight="1">
      <c r="A1514" s="9"/>
      <c r="B1514" s="11"/>
      <c r="C1514" s="9" t="s">
        <v>2849</v>
      </c>
      <c r="D1514" s="9" t="s">
        <v>123</v>
      </c>
      <c r="E1514" s="9" t="s">
        <v>18</v>
      </c>
      <c r="F1514" s="9" t="s">
        <v>23</v>
      </c>
      <c r="G1514" s="12" t="s">
        <v>303</v>
      </c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</row>
    <row r="1515" spans="1:28" ht="13.5" customHeight="1">
      <c r="A1515" s="9"/>
      <c r="B1515" s="11"/>
      <c r="C1515" s="9" t="s">
        <v>2850</v>
      </c>
      <c r="D1515" s="9" t="s">
        <v>2851</v>
      </c>
      <c r="E1515" s="9" t="s">
        <v>18</v>
      </c>
      <c r="F1515" s="9" t="s">
        <v>23</v>
      </c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</row>
    <row r="1516" spans="1:28" ht="13.5" customHeight="1">
      <c r="A1516" s="9"/>
      <c r="B1516" s="11"/>
      <c r="C1516" s="9" t="s">
        <v>2852</v>
      </c>
      <c r="D1516" s="9" t="s">
        <v>2853</v>
      </c>
      <c r="E1516" s="9" t="s">
        <v>18</v>
      </c>
      <c r="F1516" s="9" t="s">
        <v>23</v>
      </c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</row>
    <row r="1517" spans="1:28" ht="13.5" customHeight="1">
      <c r="A1517" s="9"/>
      <c r="B1517" s="11"/>
      <c r="C1517" s="9" t="s">
        <v>2854</v>
      </c>
      <c r="D1517" s="9" t="s">
        <v>144</v>
      </c>
      <c r="E1517" s="9" t="s">
        <v>433</v>
      </c>
      <c r="F1517" s="9" t="s">
        <v>23</v>
      </c>
      <c r="G1517" s="9" t="s">
        <v>1464</v>
      </c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</row>
    <row r="1518" spans="1:28" ht="13.5" customHeight="1">
      <c r="A1518" s="9"/>
      <c r="B1518" s="11"/>
      <c r="C1518" s="9" t="s">
        <v>2855</v>
      </c>
      <c r="D1518" s="9" t="s">
        <v>476</v>
      </c>
      <c r="E1518" s="9" t="s">
        <v>35</v>
      </c>
      <c r="F1518" s="9" t="s">
        <v>23</v>
      </c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</row>
    <row r="1519" spans="1:28" ht="13.5" customHeight="1">
      <c r="A1519" s="9"/>
      <c r="B1519" s="11"/>
      <c r="C1519" s="9" t="s">
        <v>2856</v>
      </c>
      <c r="D1519" s="9" t="s">
        <v>634</v>
      </c>
      <c r="E1519" s="9" t="s">
        <v>18</v>
      </c>
      <c r="F1519" s="9" t="s">
        <v>30</v>
      </c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</row>
    <row r="1520" spans="1:28" ht="13.5" customHeight="1">
      <c r="A1520" s="9"/>
      <c r="B1520" s="11"/>
      <c r="C1520" s="9" t="s">
        <v>2857</v>
      </c>
      <c r="D1520" s="9" t="s">
        <v>2858</v>
      </c>
      <c r="E1520" s="9" t="s">
        <v>2859</v>
      </c>
      <c r="F1520" s="9" t="s">
        <v>212</v>
      </c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</row>
    <row r="1521" spans="1:28" ht="13.5" customHeight="1">
      <c r="A1521" s="9"/>
      <c r="B1521" s="11"/>
      <c r="C1521" s="9" t="s">
        <v>2860</v>
      </c>
      <c r="D1521" s="9" t="s">
        <v>2861</v>
      </c>
      <c r="E1521" s="9" t="s">
        <v>18</v>
      </c>
      <c r="F1521" s="9" t="s">
        <v>30</v>
      </c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</row>
    <row r="1522" spans="1:28" ht="13.5" customHeight="1">
      <c r="A1522" s="9"/>
      <c r="B1522" s="11"/>
      <c r="C1522" s="9" t="s">
        <v>2862</v>
      </c>
      <c r="D1522" s="9" t="s">
        <v>1919</v>
      </c>
      <c r="E1522" s="9" t="s">
        <v>2863</v>
      </c>
      <c r="F1522" s="9" t="s">
        <v>30</v>
      </c>
      <c r="G1522" s="9" t="s">
        <v>46</v>
      </c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</row>
    <row r="1523" spans="1:28" ht="13.5" customHeight="1">
      <c r="A1523" s="9"/>
      <c r="B1523" s="11"/>
      <c r="C1523" s="9" t="s">
        <v>2862</v>
      </c>
      <c r="D1523" s="9" t="s">
        <v>1919</v>
      </c>
      <c r="E1523" s="9" t="s">
        <v>18</v>
      </c>
      <c r="F1523" s="9" t="s">
        <v>30</v>
      </c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</row>
    <row r="1524" spans="1:28" ht="13.5" customHeight="1">
      <c r="A1524" s="9"/>
      <c r="B1524" s="11"/>
      <c r="C1524" s="9" t="s">
        <v>2864</v>
      </c>
      <c r="D1524" s="9" t="s">
        <v>94</v>
      </c>
      <c r="E1524" s="9" t="s">
        <v>95</v>
      </c>
      <c r="F1524" s="9" t="s">
        <v>23</v>
      </c>
      <c r="G1524" s="9" t="s">
        <v>15</v>
      </c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</row>
    <row r="1525" spans="1:28" ht="13.5" customHeight="1">
      <c r="A1525" s="9"/>
      <c r="B1525" s="11"/>
      <c r="C1525" s="9" t="s">
        <v>2865</v>
      </c>
      <c r="D1525" s="9" t="s">
        <v>94</v>
      </c>
      <c r="E1525" s="9" t="s">
        <v>95</v>
      </c>
      <c r="F1525" s="9" t="s">
        <v>23</v>
      </c>
      <c r="G1525" s="9" t="s">
        <v>15</v>
      </c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</row>
    <row r="1526" spans="1:28" ht="13.5" customHeight="1">
      <c r="A1526" s="9"/>
      <c r="B1526" s="11"/>
      <c r="C1526" s="9" t="s">
        <v>2866</v>
      </c>
      <c r="D1526" s="9" t="s">
        <v>144</v>
      </c>
      <c r="E1526" s="9" t="s">
        <v>397</v>
      </c>
      <c r="F1526" s="9" t="s">
        <v>23</v>
      </c>
      <c r="G1526" s="9"/>
      <c r="H1526" s="9"/>
      <c r="I1526" s="9"/>
      <c r="J1526" s="9" t="s">
        <v>623</v>
      </c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</row>
    <row r="1527" spans="1:28" ht="13.5" customHeight="1">
      <c r="A1527" s="9"/>
      <c r="B1527" s="11"/>
      <c r="C1527" s="9" t="s">
        <v>2867</v>
      </c>
      <c r="D1527" s="9" t="s">
        <v>2868</v>
      </c>
      <c r="E1527" s="9" t="s">
        <v>13</v>
      </c>
      <c r="F1527" s="9" t="s">
        <v>14</v>
      </c>
      <c r="G1527" s="9" t="s">
        <v>15</v>
      </c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</row>
    <row r="1528" spans="1:28" ht="13.5" customHeight="1">
      <c r="A1528" s="9"/>
      <c r="B1528" s="11"/>
      <c r="C1528" s="9" t="s">
        <v>2869</v>
      </c>
      <c r="D1528" s="19" t="s">
        <v>2870</v>
      </c>
      <c r="E1528" s="9" t="s">
        <v>2871</v>
      </c>
      <c r="F1528" s="9" t="s">
        <v>23</v>
      </c>
      <c r="G1528" s="9" t="s">
        <v>15</v>
      </c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</row>
    <row r="1529" spans="1:28" ht="13.5" customHeight="1">
      <c r="A1529" s="9"/>
      <c r="B1529" s="11"/>
      <c r="C1529" s="9" t="s">
        <v>2872</v>
      </c>
      <c r="D1529" s="9" t="s">
        <v>2873</v>
      </c>
      <c r="E1529" s="9" t="s">
        <v>2874</v>
      </c>
      <c r="F1529" s="9" t="s">
        <v>30</v>
      </c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</row>
    <row r="1530" spans="1:28" ht="13.5" customHeight="1">
      <c r="A1530" s="9"/>
      <c r="B1530" s="11"/>
      <c r="C1530" s="9" t="s">
        <v>2875</v>
      </c>
      <c r="D1530" s="9"/>
      <c r="E1530" s="9" t="s">
        <v>2876</v>
      </c>
      <c r="F1530" s="9" t="s">
        <v>14</v>
      </c>
      <c r="G1530" s="9" t="s">
        <v>2877</v>
      </c>
      <c r="H1530" s="9"/>
      <c r="I1530" s="9"/>
      <c r="J1530" s="9" t="s">
        <v>623</v>
      </c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</row>
    <row r="1531" spans="1:28" ht="13.5" customHeight="1">
      <c r="A1531" s="9"/>
      <c r="B1531" s="11"/>
      <c r="C1531" s="9" t="s">
        <v>2875</v>
      </c>
      <c r="D1531" s="9" t="s">
        <v>2878</v>
      </c>
      <c r="E1531" s="9" t="s">
        <v>2879</v>
      </c>
      <c r="F1531" s="9" t="s">
        <v>14</v>
      </c>
      <c r="G1531" s="9"/>
      <c r="H1531" s="9"/>
      <c r="I1531" s="9"/>
      <c r="J1531" s="9" t="s">
        <v>623</v>
      </c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</row>
    <row r="1532" spans="1:28" ht="13.5" customHeight="1">
      <c r="A1532" s="9"/>
      <c r="B1532" s="11"/>
      <c r="C1532" s="9" t="s">
        <v>2875</v>
      </c>
      <c r="D1532" s="9" t="s">
        <v>2880</v>
      </c>
      <c r="E1532" s="9" t="s">
        <v>2879</v>
      </c>
      <c r="F1532" s="9" t="s">
        <v>14</v>
      </c>
      <c r="G1532" s="9"/>
      <c r="H1532" s="9"/>
      <c r="I1532" s="9"/>
      <c r="J1532" s="9" t="s">
        <v>623</v>
      </c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</row>
    <row r="1533" spans="1:28" ht="13.5" customHeight="1">
      <c r="A1533" s="9"/>
      <c r="B1533" s="11"/>
      <c r="C1533" s="9" t="s">
        <v>2875</v>
      </c>
      <c r="D1533" s="9" t="s">
        <v>2881</v>
      </c>
      <c r="E1533" s="9" t="s">
        <v>2879</v>
      </c>
      <c r="F1533" s="9" t="s">
        <v>14</v>
      </c>
      <c r="G1533" s="9"/>
      <c r="H1533" s="9"/>
      <c r="I1533" s="9"/>
      <c r="J1533" s="9" t="s">
        <v>623</v>
      </c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</row>
    <row r="1534" spans="1:28" ht="13.5" customHeight="1">
      <c r="A1534" s="9"/>
      <c r="B1534" s="11"/>
      <c r="C1534" s="9" t="s">
        <v>2875</v>
      </c>
      <c r="D1534" s="9" t="s">
        <v>2882</v>
      </c>
      <c r="E1534" s="9" t="s">
        <v>2879</v>
      </c>
      <c r="F1534" s="9" t="s">
        <v>14</v>
      </c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</row>
    <row r="1535" spans="1:28" ht="13.5" customHeight="1">
      <c r="A1535" s="9"/>
      <c r="B1535" s="11"/>
      <c r="C1535" s="9" t="s">
        <v>2883</v>
      </c>
      <c r="D1535" s="9" t="s">
        <v>2884</v>
      </c>
      <c r="E1535" s="9" t="s">
        <v>1432</v>
      </c>
      <c r="F1535" s="9" t="s">
        <v>23</v>
      </c>
      <c r="G1535" s="9" t="s">
        <v>575</v>
      </c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</row>
    <row r="1536" spans="1:28" ht="13.5" customHeight="1">
      <c r="A1536" s="9"/>
      <c r="B1536" s="11"/>
      <c r="C1536" s="9" t="s">
        <v>2883</v>
      </c>
      <c r="D1536" s="9" t="s">
        <v>2885</v>
      </c>
      <c r="E1536" s="9" t="s">
        <v>1432</v>
      </c>
      <c r="F1536" s="9" t="s">
        <v>23</v>
      </c>
      <c r="G1536" s="9" t="s">
        <v>575</v>
      </c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</row>
    <row r="1537" spans="1:28" ht="13.5" customHeight="1">
      <c r="A1537" s="9"/>
      <c r="B1537" s="11"/>
      <c r="C1537" s="9" t="s">
        <v>2883</v>
      </c>
      <c r="D1537" s="9" t="s">
        <v>2886</v>
      </c>
      <c r="E1537" s="9" t="s">
        <v>1432</v>
      </c>
      <c r="F1537" s="9" t="s">
        <v>23</v>
      </c>
      <c r="G1537" s="9" t="s">
        <v>575</v>
      </c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</row>
    <row r="1538" spans="1:28" ht="13.5" customHeight="1">
      <c r="A1538" s="9"/>
      <c r="B1538" s="11"/>
      <c r="C1538" s="9" t="s">
        <v>2883</v>
      </c>
      <c r="D1538" s="9" t="s">
        <v>2887</v>
      </c>
      <c r="E1538" s="9" t="s">
        <v>1432</v>
      </c>
      <c r="F1538" s="9" t="s">
        <v>23</v>
      </c>
      <c r="G1538" s="9" t="s">
        <v>575</v>
      </c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</row>
    <row r="1539" spans="1:28" ht="13.5" customHeight="1">
      <c r="A1539" s="9"/>
      <c r="B1539" s="11"/>
      <c r="C1539" s="9" t="s">
        <v>2883</v>
      </c>
      <c r="D1539" s="9" t="s">
        <v>2888</v>
      </c>
      <c r="E1539" s="9" t="s">
        <v>1432</v>
      </c>
      <c r="F1539" s="9" t="s">
        <v>23</v>
      </c>
      <c r="G1539" s="9" t="s">
        <v>575</v>
      </c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</row>
    <row r="1540" spans="1:28" ht="13.5" customHeight="1">
      <c r="A1540" s="9"/>
      <c r="B1540" s="11"/>
      <c r="C1540" s="9" t="s">
        <v>2883</v>
      </c>
      <c r="D1540" s="9" t="s">
        <v>2889</v>
      </c>
      <c r="E1540" s="9" t="s">
        <v>1432</v>
      </c>
      <c r="F1540" s="9" t="s">
        <v>23</v>
      </c>
      <c r="G1540" s="9" t="s">
        <v>575</v>
      </c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</row>
    <row r="1541" spans="1:28" ht="13.5" customHeight="1">
      <c r="A1541" s="9"/>
      <c r="B1541" s="11"/>
      <c r="C1541" s="9" t="s">
        <v>2883</v>
      </c>
      <c r="D1541" s="9" t="s">
        <v>2890</v>
      </c>
      <c r="E1541" s="9" t="s">
        <v>1432</v>
      </c>
      <c r="F1541" s="9" t="s">
        <v>23</v>
      </c>
      <c r="G1541" s="9" t="s">
        <v>575</v>
      </c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</row>
    <row r="1542" spans="1:28" ht="13.5" customHeight="1">
      <c r="A1542" s="9"/>
      <c r="B1542" s="11"/>
      <c r="C1542" s="9" t="s">
        <v>2883</v>
      </c>
      <c r="D1542" s="9" t="s">
        <v>2891</v>
      </c>
      <c r="E1542" s="9" t="s">
        <v>1432</v>
      </c>
      <c r="F1542" s="9" t="s">
        <v>23</v>
      </c>
      <c r="G1542" s="9" t="s">
        <v>575</v>
      </c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</row>
    <row r="1543" spans="1:28" ht="13.5" customHeight="1">
      <c r="A1543" s="9"/>
      <c r="B1543" s="11"/>
      <c r="C1543" s="9" t="s">
        <v>2883</v>
      </c>
      <c r="D1543" s="9" t="s">
        <v>2892</v>
      </c>
      <c r="E1543" s="9" t="s">
        <v>1432</v>
      </c>
      <c r="F1543" s="9" t="s">
        <v>23</v>
      </c>
      <c r="G1543" s="9" t="s">
        <v>575</v>
      </c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</row>
    <row r="1544" spans="1:28" ht="13.5" customHeight="1">
      <c r="A1544" s="9"/>
      <c r="B1544" s="11"/>
      <c r="C1544" s="9" t="s">
        <v>2883</v>
      </c>
      <c r="D1544" s="9" t="s">
        <v>2893</v>
      </c>
      <c r="E1544" s="9" t="s">
        <v>1432</v>
      </c>
      <c r="F1544" s="9" t="s">
        <v>23</v>
      </c>
      <c r="G1544" s="9" t="s">
        <v>575</v>
      </c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</row>
    <row r="1545" spans="1:28" ht="13.5" customHeight="1">
      <c r="A1545" s="9"/>
      <c r="B1545" s="11"/>
      <c r="C1545" s="9" t="s">
        <v>2883</v>
      </c>
      <c r="D1545" s="9" t="s">
        <v>2894</v>
      </c>
      <c r="E1545" s="9" t="s">
        <v>1432</v>
      </c>
      <c r="F1545" s="9" t="s">
        <v>23</v>
      </c>
      <c r="G1545" s="9" t="s">
        <v>575</v>
      </c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</row>
    <row r="1546" spans="1:28" ht="13.5" customHeight="1">
      <c r="A1546" s="9"/>
      <c r="B1546" s="11"/>
      <c r="C1546" s="9" t="s">
        <v>2883</v>
      </c>
      <c r="D1546" s="9" t="s">
        <v>2895</v>
      </c>
      <c r="E1546" s="9" t="s">
        <v>1432</v>
      </c>
      <c r="F1546" s="9" t="s">
        <v>23</v>
      </c>
      <c r="G1546" s="9" t="s">
        <v>575</v>
      </c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</row>
    <row r="1547" spans="1:28" ht="13.5" customHeight="1">
      <c r="A1547" s="9"/>
      <c r="B1547" s="11"/>
      <c r="C1547" s="9" t="s">
        <v>2883</v>
      </c>
      <c r="D1547" s="9" t="s">
        <v>2896</v>
      </c>
      <c r="E1547" s="9" t="s">
        <v>1432</v>
      </c>
      <c r="F1547" s="9" t="s">
        <v>23</v>
      </c>
      <c r="G1547" s="9" t="s">
        <v>575</v>
      </c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</row>
    <row r="1548" spans="1:28" ht="13.5" customHeight="1">
      <c r="A1548" s="9"/>
      <c r="B1548" s="11"/>
      <c r="C1548" s="9" t="s">
        <v>2883</v>
      </c>
      <c r="D1548" s="9" t="s">
        <v>2897</v>
      </c>
      <c r="E1548" s="9" t="s">
        <v>1432</v>
      </c>
      <c r="F1548" s="9" t="s">
        <v>23</v>
      </c>
      <c r="G1548" s="9" t="s">
        <v>575</v>
      </c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</row>
    <row r="1549" spans="1:28" ht="13.5" customHeight="1">
      <c r="A1549" s="9"/>
      <c r="B1549" s="11"/>
      <c r="C1549" s="9" t="s">
        <v>2883</v>
      </c>
      <c r="D1549" s="9" t="s">
        <v>2898</v>
      </c>
      <c r="E1549" s="9" t="s">
        <v>1432</v>
      </c>
      <c r="F1549" s="9" t="s">
        <v>23</v>
      </c>
      <c r="G1549" s="9" t="s">
        <v>575</v>
      </c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</row>
    <row r="1550" spans="1:28" ht="13.5" customHeight="1">
      <c r="A1550" s="9"/>
      <c r="B1550" s="11"/>
      <c r="C1550" s="9" t="s">
        <v>2883</v>
      </c>
      <c r="D1550" s="9" t="s">
        <v>2899</v>
      </c>
      <c r="E1550" s="9" t="s">
        <v>1432</v>
      </c>
      <c r="F1550" s="9" t="s">
        <v>23</v>
      </c>
      <c r="G1550" s="9" t="s">
        <v>575</v>
      </c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</row>
    <row r="1551" spans="1:28" ht="13.5" customHeight="1">
      <c r="A1551" s="9"/>
      <c r="B1551" s="11"/>
      <c r="C1551" s="9" t="s">
        <v>2883</v>
      </c>
      <c r="D1551" s="9" t="s">
        <v>2900</v>
      </c>
      <c r="E1551" s="9" t="s">
        <v>1432</v>
      </c>
      <c r="F1551" s="9" t="s">
        <v>23</v>
      </c>
      <c r="G1551" s="9" t="s">
        <v>575</v>
      </c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</row>
    <row r="1552" spans="1:28" ht="13.5" customHeight="1">
      <c r="A1552" s="9"/>
      <c r="B1552" s="11"/>
      <c r="C1552" s="9" t="s">
        <v>2883</v>
      </c>
      <c r="D1552" s="9" t="s">
        <v>2901</v>
      </c>
      <c r="E1552" s="9" t="s">
        <v>1432</v>
      </c>
      <c r="F1552" s="9" t="s">
        <v>23</v>
      </c>
      <c r="G1552" s="9" t="s">
        <v>575</v>
      </c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</row>
    <row r="1553" spans="1:28" ht="13.5" customHeight="1">
      <c r="A1553" s="9"/>
      <c r="B1553" s="11"/>
      <c r="C1553" s="9" t="s">
        <v>2883</v>
      </c>
      <c r="D1553" s="9" t="s">
        <v>2902</v>
      </c>
      <c r="E1553" s="9" t="s">
        <v>1432</v>
      </c>
      <c r="F1553" s="9" t="s">
        <v>23</v>
      </c>
      <c r="G1553" s="9" t="s">
        <v>575</v>
      </c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</row>
    <row r="1554" spans="1:28" ht="13.5" customHeight="1">
      <c r="A1554" s="9"/>
      <c r="B1554" s="11"/>
      <c r="C1554" s="9" t="s">
        <v>2903</v>
      </c>
      <c r="D1554" s="9" t="s">
        <v>2904</v>
      </c>
      <c r="E1554" s="9" t="s">
        <v>2905</v>
      </c>
      <c r="F1554" s="9" t="s">
        <v>212</v>
      </c>
      <c r="G1554" s="9" t="s">
        <v>15</v>
      </c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</row>
    <row r="1555" spans="1:28" ht="13.5" customHeight="1">
      <c r="A1555" s="9"/>
      <c r="B1555" s="11"/>
      <c r="C1555" s="9" t="s">
        <v>2903</v>
      </c>
      <c r="D1555" s="9" t="s">
        <v>2906</v>
      </c>
      <c r="E1555" s="9" t="s">
        <v>18</v>
      </c>
      <c r="F1555" s="9" t="s">
        <v>30</v>
      </c>
      <c r="G1555" s="9" t="s">
        <v>1858</v>
      </c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</row>
    <row r="1556" spans="1:28" ht="13.5" customHeight="1">
      <c r="A1556" s="9"/>
      <c r="B1556" s="11"/>
      <c r="C1556" s="9" t="s">
        <v>2907</v>
      </c>
      <c r="D1556" s="9" t="s">
        <v>2908</v>
      </c>
      <c r="E1556" s="9" t="s">
        <v>2108</v>
      </c>
      <c r="F1556" s="9" t="s">
        <v>30</v>
      </c>
      <c r="G1556" s="9" t="s">
        <v>46</v>
      </c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</row>
    <row r="1557" spans="1:28" ht="13.5" customHeight="1">
      <c r="A1557" s="9"/>
      <c r="B1557" s="11"/>
      <c r="C1557" s="9" t="s">
        <v>2909</v>
      </c>
      <c r="D1557" s="9" t="s">
        <v>144</v>
      </c>
      <c r="E1557" s="9" t="s">
        <v>18</v>
      </c>
      <c r="F1557" s="9" t="s">
        <v>14</v>
      </c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</row>
    <row r="1558" spans="1:28" ht="13.5" customHeight="1">
      <c r="A1558" s="9"/>
      <c r="B1558" s="11"/>
      <c r="C1558" s="9" t="s">
        <v>2910</v>
      </c>
      <c r="D1558" s="9" t="s">
        <v>2911</v>
      </c>
      <c r="E1558" s="9" t="s">
        <v>35</v>
      </c>
      <c r="F1558" s="9" t="s">
        <v>23</v>
      </c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</row>
    <row r="1559" spans="1:28" ht="13.5" customHeight="1">
      <c r="A1559" s="9"/>
      <c r="B1559" s="11"/>
      <c r="C1559" s="9" t="s">
        <v>2912</v>
      </c>
      <c r="D1559" s="9" t="s">
        <v>2913</v>
      </c>
      <c r="E1559" s="19" t="s">
        <v>2913</v>
      </c>
      <c r="F1559" s="9" t="s">
        <v>23</v>
      </c>
      <c r="G1559" s="9" t="s">
        <v>15</v>
      </c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</row>
    <row r="1560" spans="1:28" ht="13.5" customHeight="1">
      <c r="A1560" s="9"/>
      <c r="B1560" s="11"/>
      <c r="C1560" s="9" t="s">
        <v>2914</v>
      </c>
      <c r="D1560" s="9" t="s">
        <v>2915</v>
      </c>
      <c r="E1560" s="9" t="s">
        <v>2916</v>
      </c>
      <c r="F1560" s="9" t="s">
        <v>23</v>
      </c>
      <c r="G1560" s="9" t="s">
        <v>15</v>
      </c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</row>
    <row r="1561" spans="1:28" ht="13.5" customHeight="1">
      <c r="A1561" s="9"/>
      <c r="B1561" s="11"/>
      <c r="C1561" s="9" t="s">
        <v>2917</v>
      </c>
      <c r="D1561" s="9" t="s">
        <v>476</v>
      </c>
      <c r="E1561" s="9" t="s">
        <v>18</v>
      </c>
      <c r="F1561" s="9" t="s">
        <v>23</v>
      </c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</row>
    <row r="1562" spans="1:28" ht="13.5" customHeight="1">
      <c r="A1562" s="9"/>
      <c r="B1562" s="11"/>
      <c r="C1562" s="9" t="s">
        <v>2918</v>
      </c>
      <c r="D1562" s="9" t="s">
        <v>2919</v>
      </c>
      <c r="E1562" s="9" t="s">
        <v>18</v>
      </c>
      <c r="F1562" s="9" t="s">
        <v>23</v>
      </c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</row>
    <row r="1563" spans="1:28" ht="13.5" customHeight="1">
      <c r="A1563" s="9"/>
      <c r="B1563" s="11"/>
      <c r="C1563" s="9" t="s">
        <v>2920</v>
      </c>
      <c r="D1563" s="9" t="s">
        <v>2921</v>
      </c>
      <c r="E1563" s="9" t="s">
        <v>18</v>
      </c>
      <c r="F1563" s="9" t="s">
        <v>14</v>
      </c>
      <c r="G1563" s="9" t="s">
        <v>1743</v>
      </c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</row>
    <row r="1564" spans="1:28" ht="13.5" customHeight="1">
      <c r="A1564" s="9"/>
      <c r="B1564" s="11"/>
      <c r="C1564" s="9" t="s">
        <v>2922</v>
      </c>
      <c r="D1564" s="9" t="s">
        <v>2923</v>
      </c>
      <c r="E1564" s="9" t="s">
        <v>18</v>
      </c>
      <c r="F1564" s="9" t="s">
        <v>14</v>
      </c>
      <c r="G1564" s="9" t="s">
        <v>2169</v>
      </c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</row>
    <row r="1565" spans="1:28" ht="13.5" customHeight="1">
      <c r="A1565" s="9"/>
      <c r="B1565" s="11"/>
      <c r="C1565" s="9" t="s">
        <v>2924</v>
      </c>
      <c r="D1565" s="9" t="s">
        <v>2925</v>
      </c>
      <c r="E1565" s="9" t="s">
        <v>2926</v>
      </c>
      <c r="F1565" s="9" t="s">
        <v>30</v>
      </c>
      <c r="G1565" s="9" t="s">
        <v>15</v>
      </c>
      <c r="H1565" s="9" t="s">
        <v>451</v>
      </c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</row>
    <row r="1566" spans="1:28" ht="13.5" customHeight="1">
      <c r="A1566" s="9"/>
      <c r="B1566" s="11"/>
      <c r="C1566" s="9" t="s">
        <v>2927</v>
      </c>
      <c r="D1566" s="9" t="s">
        <v>1190</v>
      </c>
      <c r="E1566" s="9" t="s">
        <v>18</v>
      </c>
      <c r="F1566" s="9" t="s">
        <v>30</v>
      </c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</row>
    <row r="1567" spans="1:28" ht="13.5" customHeight="1">
      <c r="A1567" s="9"/>
      <c r="B1567" s="11"/>
      <c r="C1567" s="9" t="s">
        <v>2928</v>
      </c>
      <c r="D1567" s="9" t="s">
        <v>1190</v>
      </c>
      <c r="E1567" s="9" t="s">
        <v>2228</v>
      </c>
      <c r="F1567" s="9" t="s">
        <v>14</v>
      </c>
      <c r="G1567" s="9" t="s">
        <v>15</v>
      </c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</row>
    <row r="1568" spans="1:28" ht="13.5" customHeight="1">
      <c r="A1568" s="9"/>
      <c r="B1568" s="11"/>
      <c r="C1568" s="9" t="s">
        <v>2929</v>
      </c>
      <c r="D1568" s="9" t="s">
        <v>2930</v>
      </c>
      <c r="E1568" s="9" t="s">
        <v>2216</v>
      </c>
      <c r="F1568" s="9" t="s">
        <v>212</v>
      </c>
      <c r="G1568" s="9" t="s">
        <v>15</v>
      </c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</row>
    <row r="1569" spans="1:28" ht="13.5" customHeight="1">
      <c r="A1569" s="9"/>
      <c r="B1569" s="11"/>
      <c r="C1569" s="9" t="s">
        <v>2931</v>
      </c>
      <c r="D1569" s="9" t="s">
        <v>2932</v>
      </c>
      <c r="E1569" s="9" t="s">
        <v>18</v>
      </c>
      <c r="F1569" s="9" t="s">
        <v>23</v>
      </c>
      <c r="G1569" s="9" t="s">
        <v>832</v>
      </c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</row>
    <row r="1570" spans="1:28" ht="13.5" customHeight="1">
      <c r="A1570" s="9"/>
      <c r="B1570" s="11"/>
      <c r="C1570" s="9" t="s">
        <v>2933</v>
      </c>
      <c r="D1570" s="9" t="s">
        <v>2934</v>
      </c>
      <c r="E1570" s="9" t="s">
        <v>18</v>
      </c>
      <c r="F1570" s="9" t="s">
        <v>30</v>
      </c>
      <c r="G1570" s="9" t="s">
        <v>2935</v>
      </c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</row>
    <row r="1571" spans="1:28" ht="13.5" customHeight="1">
      <c r="A1571" s="9"/>
      <c r="B1571" s="11"/>
      <c r="C1571" s="9" t="s">
        <v>2936</v>
      </c>
      <c r="D1571" s="9" t="s">
        <v>2937</v>
      </c>
      <c r="E1571" s="9" t="s">
        <v>2938</v>
      </c>
      <c r="F1571" s="9" t="s">
        <v>23</v>
      </c>
      <c r="G1571" s="9"/>
      <c r="H1571" s="9"/>
      <c r="I1571" s="9" t="s">
        <v>367</v>
      </c>
      <c r="J1571" s="9" t="s">
        <v>535</v>
      </c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</row>
    <row r="1572" spans="1:28" ht="13.5" customHeight="1">
      <c r="A1572" s="9"/>
      <c r="B1572" s="11"/>
      <c r="C1572" s="9" t="s">
        <v>2939</v>
      </c>
      <c r="D1572" s="9" t="s">
        <v>144</v>
      </c>
      <c r="E1572" s="9" t="s">
        <v>350</v>
      </c>
      <c r="F1572" s="9" t="s">
        <v>23</v>
      </c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</row>
    <row r="1573" spans="1:28" ht="13.5" customHeight="1">
      <c r="A1573" s="9"/>
      <c r="B1573" s="11"/>
      <c r="C1573" s="9" t="s">
        <v>2940</v>
      </c>
      <c r="D1573" s="9" t="s">
        <v>1578</v>
      </c>
      <c r="E1573" s="9" t="s">
        <v>18</v>
      </c>
      <c r="F1573" s="9" t="s">
        <v>23</v>
      </c>
      <c r="G1573" s="9" t="s">
        <v>1994</v>
      </c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</row>
    <row r="1574" spans="1:28" ht="13.5" customHeight="1">
      <c r="A1574" s="9"/>
      <c r="B1574" s="11"/>
      <c r="C1574" s="9" t="s">
        <v>2941</v>
      </c>
      <c r="D1574" s="9" t="s">
        <v>2942</v>
      </c>
      <c r="E1574" s="9" t="s">
        <v>18</v>
      </c>
      <c r="F1574" s="9" t="s">
        <v>23</v>
      </c>
      <c r="G1574" s="9" t="s">
        <v>2943</v>
      </c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</row>
    <row r="1575" spans="1:28" ht="13.5" customHeight="1">
      <c r="A1575" s="9"/>
      <c r="B1575" s="11"/>
      <c r="C1575" s="9" t="s">
        <v>2944</v>
      </c>
      <c r="D1575" s="9" t="s">
        <v>2942</v>
      </c>
      <c r="E1575" s="9" t="s">
        <v>18</v>
      </c>
      <c r="F1575" s="9" t="s">
        <v>23</v>
      </c>
      <c r="G1575" s="9" t="s">
        <v>2945</v>
      </c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</row>
    <row r="1576" spans="1:28" ht="13.5" customHeight="1">
      <c r="A1576" s="9"/>
      <c r="B1576" s="11"/>
      <c r="C1576" s="9" t="s">
        <v>2946</v>
      </c>
      <c r="D1576" s="9" t="s">
        <v>144</v>
      </c>
      <c r="E1576" s="9" t="s">
        <v>18</v>
      </c>
      <c r="F1576" s="9" t="s">
        <v>30</v>
      </c>
      <c r="G1576" s="9" t="s">
        <v>1597</v>
      </c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</row>
    <row r="1577" spans="1:28" ht="13.5" customHeight="1">
      <c r="A1577" s="9"/>
      <c r="B1577" s="11"/>
      <c r="C1577" s="9" t="s">
        <v>2947</v>
      </c>
      <c r="D1577" s="9" t="s">
        <v>2948</v>
      </c>
      <c r="E1577" s="9" t="s">
        <v>18</v>
      </c>
      <c r="F1577" s="9" t="s">
        <v>30</v>
      </c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</row>
    <row r="1578" spans="1:28" ht="13.5" customHeight="1">
      <c r="A1578" s="9"/>
      <c r="B1578" s="11"/>
      <c r="C1578" s="9" t="s">
        <v>2949</v>
      </c>
      <c r="D1578" s="9" t="s">
        <v>2811</v>
      </c>
      <c r="E1578" s="9" t="s">
        <v>18</v>
      </c>
      <c r="F1578" s="9" t="s">
        <v>23</v>
      </c>
      <c r="G1578" s="9" t="s">
        <v>24</v>
      </c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</row>
    <row r="1579" spans="1:28" ht="13.5" customHeight="1">
      <c r="A1579" s="9"/>
      <c r="B1579" s="11"/>
      <c r="C1579" s="9" t="s">
        <v>2950</v>
      </c>
      <c r="D1579" s="9" t="s">
        <v>2951</v>
      </c>
      <c r="E1579" s="9" t="s">
        <v>356</v>
      </c>
      <c r="F1579" s="9" t="s">
        <v>23</v>
      </c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</row>
    <row r="1580" spans="1:28" ht="13.5" customHeight="1">
      <c r="A1580" s="9"/>
      <c r="B1580" s="11"/>
      <c r="C1580" s="9" t="s">
        <v>2950</v>
      </c>
      <c r="D1580" s="9" t="s">
        <v>2951</v>
      </c>
      <c r="E1580" s="9" t="s">
        <v>18</v>
      </c>
      <c r="F1580" s="9" t="s">
        <v>23</v>
      </c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</row>
    <row r="1581" spans="1:28" ht="13.5" customHeight="1">
      <c r="A1581" s="9"/>
      <c r="B1581" s="11"/>
      <c r="C1581" s="9" t="s">
        <v>2952</v>
      </c>
      <c r="D1581" s="9" t="s">
        <v>2953</v>
      </c>
      <c r="E1581" s="9" t="s">
        <v>18</v>
      </c>
      <c r="F1581" s="9" t="s">
        <v>30</v>
      </c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</row>
    <row r="1582" spans="1:28" ht="13.5" customHeight="1">
      <c r="A1582" s="9"/>
      <c r="B1582" s="11"/>
      <c r="C1582" s="9" t="s">
        <v>2954</v>
      </c>
      <c r="D1582" s="9" t="s">
        <v>2955</v>
      </c>
      <c r="E1582" s="9" t="s">
        <v>2128</v>
      </c>
      <c r="F1582" s="9" t="s">
        <v>23</v>
      </c>
      <c r="G1582" s="9" t="s">
        <v>15</v>
      </c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</row>
    <row r="1583" spans="1:28" ht="13.5" customHeight="1">
      <c r="A1583" s="9"/>
      <c r="B1583" s="11"/>
      <c r="C1583" s="9" t="s">
        <v>2956</v>
      </c>
      <c r="D1583" s="9" t="s">
        <v>2957</v>
      </c>
      <c r="E1583" s="9" t="s">
        <v>347</v>
      </c>
      <c r="F1583" s="9" t="s">
        <v>23</v>
      </c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</row>
    <row r="1584" spans="1:28" ht="13.5" customHeight="1">
      <c r="A1584" s="9"/>
      <c r="B1584" s="11"/>
      <c r="C1584" s="9" t="s">
        <v>2958</v>
      </c>
      <c r="D1584" s="9" t="s">
        <v>2959</v>
      </c>
      <c r="E1584" s="9" t="s">
        <v>18</v>
      </c>
      <c r="F1584" s="9" t="s">
        <v>30</v>
      </c>
      <c r="G1584" s="9" t="s">
        <v>936</v>
      </c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</row>
    <row r="1585" spans="1:28" ht="13.5" customHeight="1">
      <c r="A1585" s="9"/>
      <c r="B1585" s="11"/>
      <c r="C1585" s="9" t="s">
        <v>2960</v>
      </c>
      <c r="D1585" s="9" t="s">
        <v>2961</v>
      </c>
      <c r="E1585" s="9" t="s">
        <v>18</v>
      </c>
      <c r="F1585" s="9" t="s">
        <v>23</v>
      </c>
      <c r="G1585" s="9" t="s">
        <v>626</v>
      </c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</row>
    <row r="1586" spans="1:28" ht="13.5" customHeight="1">
      <c r="A1586" s="9"/>
      <c r="B1586" s="11"/>
      <c r="C1586" s="9" t="s">
        <v>2962</v>
      </c>
      <c r="D1586" s="9" t="s">
        <v>2961</v>
      </c>
      <c r="E1586" s="9" t="s">
        <v>18</v>
      </c>
      <c r="F1586" s="9" t="s">
        <v>23</v>
      </c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</row>
    <row r="1587" spans="1:28" ht="13.5" customHeight="1">
      <c r="A1587" s="9"/>
      <c r="B1587" s="11"/>
      <c r="C1587" s="9" t="s">
        <v>2963</v>
      </c>
      <c r="D1587" s="9" t="s">
        <v>2964</v>
      </c>
      <c r="E1587" s="9"/>
      <c r="F1587" s="9" t="s">
        <v>30</v>
      </c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</row>
    <row r="1588" spans="1:28" ht="13.5" customHeight="1">
      <c r="A1588" s="9"/>
      <c r="B1588" s="11"/>
      <c r="C1588" s="9" t="s">
        <v>2965</v>
      </c>
      <c r="D1588" s="9" t="s">
        <v>2964</v>
      </c>
      <c r="E1588" s="9"/>
      <c r="F1588" s="9" t="s">
        <v>30</v>
      </c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</row>
    <row r="1589" spans="1:28" ht="13.5" customHeight="1">
      <c r="A1589" s="9"/>
      <c r="B1589" s="11"/>
      <c r="C1589" s="9" t="s">
        <v>2966</v>
      </c>
      <c r="D1589" s="9" t="s">
        <v>2964</v>
      </c>
      <c r="E1589" s="9"/>
      <c r="F1589" s="9" t="s">
        <v>30</v>
      </c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</row>
    <row r="1590" spans="1:28" ht="13.5" customHeight="1">
      <c r="A1590" s="9"/>
      <c r="B1590" s="11"/>
      <c r="C1590" s="9" t="s">
        <v>2967</v>
      </c>
      <c r="D1590" s="9" t="s">
        <v>2964</v>
      </c>
      <c r="E1590" s="9"/>
      <c r="F1590" s="9" t="s">
        <v>30</v>
      </c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</row>
    <row r="1591" spans="1:28" ht="13.5" customHeight="1">
      <c r="A1591" s="9" t="s">
        <v>72</v>
      </c>
      <c r="B1591" s="11"/>
      <c r="C1591" s="9" t="s">
        <v>2968</v>
      </c>
      <c r="D1591" s="9" t="s">
        <v>2964</v>
      </c>
      <c r="E1591" s="9"/>
      <c r="F1591" s="9" t="s">
        <v>30</v>
      </c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</row>
    <row r="1592" spans="1:28" ht="13.5" customHeight="1">
      <c r="A1592" s="9"/>
      <c r="B1592" s="11"/>
      <c r="C1592" s="9" t="s">
        <v>2969</v>
      </c>
      <c r="D1592" s="9" t="s">
        <v>1692</v>
      </c>
      <c r="E1592" s="9" t="s">
        <v>719</v>
      </c>
      <c r="F1592" s="9" t="s">
        <v>23</v>
      </c>
      <c r="G1592" s="9" t="s">
        <v>15</v>
      </c>
      <c r="H1592" s="9" t="s">
        <v>1672</v>
      </c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</row>
    <row r="1593" spans="1:28" ht="13.5" customHeight="1">
      <c r="A1593" s="9"/>
      <c r="B1593" s="11"/>
      <c r="C1593" s="9" t="s">
        <v>2970</v>
      </c>
      <c r="D1593" s="9" t="s">
        <v>2971</v>
      </c>
      <c r="E1593" s="9" t="s">
        <v>942</v>
      </c>
      <c r="F1593" s="9" t="s">
        <v>23</v>
      </c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</row>
    <row r="1594" spans="1:28" ht="13.5" customHeight="1">
      <c r="A1594" s="9"/>
      <c r="B1594" s="11"/>
      <c r="C1594" s="9" t="s">
        <v>2972</v>
      </c>
      <c r="D1594" s="9" t="s">
        <v>2973</v>
      </c>
      <c r="E1594" s="9" t="s">
        <v>981</v>
      </c>
      <c r="F1594" s="9" t="s">
        <v>23</v>
      </c>
      <c r="G1594" s="9" t="s">
        <v>15</v>
      </c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</row>
    <row r="1595" spans="1:28" ht="13.5" customHeight="1">
      <c r="A1595" s="9"/>
      <c r="B1595" s="11"/>
      <c r="C1595" s="9" t="s">
        <v>2974</v>
      </c>
      <c r="D1595" s="9" t="s">
        <v>2975</v>
      </c>
      <c r="E1595" s="9" t="s">
        <v>2976</v>
      </c>
      <c r="F1595" s="9" t="s">
        <v>23</v>
      </c>
      <c r="G1595" s="9" t="s">
        <v>15</v>
      </c>
      <c r="H1595" s="9" t="s">
        <v>52</v>
      </c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</row>
    <row r="1596" spans="1:28" ht="13.5" customHeight="1">
      <c r="A1596" s="9"/>
      <c r="B1596" s="11"/>
      <c r="C1596" s="9" t="s">
        <v>2977</v>
      </c>
      <c r="D1596" s="9" t="s">
        <v>2978</v>
      </c>
      <c r="E1596" s="9" t="s">
        <v>18</v>
      </c>
      <c r="F1596" s="9" t="s">
        <v>30</v>
      </c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</row>
    <row r="1597" spans="1:28" ht="13.5" customHeight="1">
      <c r="A1597" s="9"/>
      <c r="B1597" s="11"/>
      <c r="C1597" s="9" t="s">
        <v>2979</v>
      </c>
      <c r="D1597" s="9" t="s">
        <v>2980</v>
      </c>
      <c r="E1597" s="9" t="s">
        <v>18</v>
      </c>
      <c r="F1597" s="9" t="s">
        <v>30</v>
      </c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</row>
    <row r="1598" spans="1:28" ht="13.5" customHeight="1">
      <c r="A1598" s="9"/>
      <c r="B1598" s="11"/>
      <c r="C1598" s="9" t="s">
        <v>2981</v>
      </c>
      <c r="D1598" s="9" t="s">
        <v>2982</v>
      </c>
      <c r="E1598" s="9" t="s">
        <v>780</v>
      </c>
      <c r="F1598" s="9" t="s">
        <v>30</v>
      </c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</row>
    <row r="1599" spans="1:28" ht="13.5" customHeight="1">
      <c r="A1599" s="9"/>
      <c r="B1599" s="11"/>
      <c r="C1599" s="9" t="s">
        <v>2983</v>
      </c>
      <c r="D1599" s="9" t="s">
        <v>514</v>
      </c>
      <c r="E1599" s="9" t="s">
        <v>514</v>
      </c>
      <c r="F1599" s="9" t="s">
        <v>30</v>
      </c>
      <c r="G1599" s="9" t="s">
        <v>15</v>
      </c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</row>
    <row r="1600" spans="1:28" ht="13.5" customHeight="1">
      <c r="A1600" s="9"/>
      <c r="B1600" s="11"/>
      <c r="C1600" s="9" t="s">
        <v>2984</v>
      </c>
      <c r="D1600" s="9" t="s">
        <v>518</v>
      </c>
      <c r="E1600" s="9" t="s">
        <v>18</v>
      </c>
      <c r="F1600" s="9" t="s">
        <v>23</v>
      </c>
      <c r="G1600" s="9" t="s">
        <v>519</v>
      </c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</row>
    <row r="1601" spans="1:28" ht="13.5" customHeight="1">
      <c r="A1601" s="9"/>
      <c r="B1601" s="11"/>
      <c r="C1601" s="9" t="s">
        <v>2984</v>
      </c>
      <c r="D1601" s="9" t="s">
        <v>518</v>
      </c>
      <c r="E1601" s="9" t="s">
        <v>2304</v>
      </c>
      <c r="F1601" s="9" t="s">
        <v>23</v>
      </c>
      <c r="G1601" s="9" t="s">
        <v>15</v>
      </c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</row>
    <row r="1602" spans="1:28" ht="13.5" customHeight="1">
      <c r="A1602" s="9"/>
      <c r="B1602" s="11"/>
      <c r="C1602" s="9" t="s">
        <v>2984</v>
      </c>
      <c r="D1602" s="9" t="s">
        <v>518</v>
      </c>
      <c r="E1602" s="9" t="s">
        <v>18</v>
      </c>
      <c r="F1602" s="9" t="s">
        <v>23</v>
      </c>
      <c r="G1602" s="9" t="s">
        <v>2985</v>
      </c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</row>
    <row r="1603" spans="1:28" ht="13.5" customHeight="1">
      <c r="A1603" s="9"/>
      <c r="B1603" s="11"/>
      <c r="C1603" s="9" t="s">
        <v>2986</v>
      </c>
      <c r="D1603" s="9" t="s">
        <v>2987</v>
      </c>
      <c r="E1603" s="9" t="s">
        <v>350</v>
      </c>
      <c r="F1603" s="9" t="s">
        <v>23</v>
      </c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</row>
    <row r="1604" spans="1:28" ht="13.5" customHeight="1">
      <c r="A1604" s="9"/>
      <c r="B1604" s="11"/>
      <c r="C1604" s="9" t="s">
        <v>2988</v>
      </c>
      <c r="D1604" s="9" t="s">
        <v>2989</v>
      </c>
      <c r="E1604" s="9" t="s">
        <v>2990</v>
      </c>
      <c r="F1604" s="9" t="s">
        <v>23</v>
      </c>
      <c r="G1604" s="9"/>
      <c r="H1604" s="9"/>
      <c r="I1604" s="9" t="s">
        <v>367</v>
      </c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</row>
    <row r="1605" spans="1:28" ht="13.5" customHeight="1">
      <c r="A1605" s="9"/>
      <c r="B1605" s="11"/>
      <c r="C1605" s="9" t="s">
        <v>2991</v>
      </c>
      <c r="D1605" s="9" t="s">
        <v>2992</v>
      </c>
      <c r="E1605" s="9" t="s">
        <v>18</v>
      </c>
      <c r="F1605" s="9" t="s">
        <v>30</v>
      </c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</row>
    <row r="1606" spans="1:28" ht="13.5" customHeight="1">
      <c r="A1606" s="9"/>
      <c r="B1606" s="11"/>
      <c r="C1606" s="9" t="s">
        <v>2993</v>
      </c>
      <c r="D1606" s="9" t="s">
        <v>2994</v>
      </c>
      <c r="E1606" s="9" t="s">
        <v>18</v>
      </c>
      <c r="F1606" s="9" t="s">
        <v>30</v>
      </c>
      <c r="G1606" s="9" t="s">
        <v>2995</v>
      </c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</row>
    <row r="1607" spans="1:28" ht="13.5" customHeight="1">
      <c r="A1607" s="9"/>
      <c r="B1607" s="11"/>
      <c r="C1607" s="9" t="s">
        <v>2996</v>
      </c>
      <c r="D1607" s="9" t="s">
        <v>2994</v>
      </c>
      <c r="E1607" s="9" t="s">
        <v>18</v>
      </c>
      <c r="F1607" s="9" t="s">
        <v>30</v>
      </c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</row>
    <row r="1608" spans="1:28" ht="13.5" customHeight="1">
      <c r="A1608" s="9"/>
      <c r="B1608" s="11"/>
      <c r="C1608" s="9" t="s">
        <v>2997</v>
      </c>
      <c r="D1608" s="9" t="s">
        <v>2998</v>
      </c>
      <c r="E1608" s="9" t="s">
        <v>18</v>
      </c>
      <c r="F1608" s="9" t="s">
        <v>212</v>
      </c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</row>
    <row r="1609" spans="1:28" ht="13.5" customHeight="1">
      <c r="A1609" s="9"/>
      <c r="B1609" s="11"/>
      <c r="C1609" s="9" t="s">
        <v>2999</v>
      </c>
      <c r="D1609" s="9" t="s">
        <v>3000</v>
      </c>
      <c r="E1609" s="9" t="s">
        <v>18</v>
      </c>
      <c r="F1609" s="9" t="s">
        <v>23</v>
      </c>
      <c r="G1609" s="9" t="s">
        <v>24</v>
      </c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</row>
    <row r="1610" spans="1:28" ht="13.5" customHeight="1">
      <c r="A1610" s="9"/>
      <c r="B1610" s="11"/>
      <c r="C1610" s="9" t="s">
        <v>3001</v>
      </c>
      <c r="D1610" s="9" t="s">
        <v>3002</v>
      </c>
      <c r="E1610" s="9" t="s">
        <v>18</v>
      </c>
      <c r="F1610" s="9" t="s">
        <v>23</v>
      </c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</row>
    <row r="1611" spans="1:28" ht="13.5" customHeight="1">
      <c r="A1611" s="9"/>
      <c r="B1611" s="11"/>
      <c r="C1611" s="9" t="s">
        <v>3003</v>
      </c>
      <c r="D1611" s="9" t="s">
        <v>3004</v>
      </c>
      <c r="E1611" s="9" t="s">
        <v>18</v>
      </c>
      <c r="F1611" s="9" t="s">
        <v>30</v>
      </c>
      <c r="G1611" s="12" t="s">
        <v>303</v>
      </c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</row>
    <row r="1612" spans="1:28" ht="13.5" customHeight="1">
      <c r="A1612" s="9"/>
      <c r="B1612" s="11"/>
      <c r="C1612" s="9" t="s">
        <v>3005</v>
      </c>
      <c r="D1612" s="9" t="s">
        <v>3006</v>
      </c>
      <c r="E1612" s="9" t="s">
        <v>356</v>
      </c>
      <c r="F1612" s="9" t="s">
        <v>23</v>
      </c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</row>
    <row r="1613" spans="1:28" ht="13.5" customHeight="1">
      <c r="A1613" s="9"/>
      <c r="B1613" s="11"/>
      <c r="C1613" s="9" t="s">
        <v>3007</v>
      </c>
      <c r="D1613" s="9" t="s">
        <v>3008</v>
      </c>
      <c r="E1613" s="9" t="s">
        <v>18</v>
      </c>
      <c r="F1613" s="9" t="s">
        <v>30</v>
      </c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</row>
    <row r="1614" spans="1:28" ht="13.5" customHeight="1">
      <c r="A1614" s="9"/>
      <c r="B1614" s="11"/>
      <c r="C1614" s="9" t="s">
        <v>3009</v>
      </c>
      <c r="D1614" s="9" t="s">
        <v>3010</v>
      </c>
      <c r="E1614" s="9" t="s">
        <v>3010</v>
      </c>
      <c r="F1614" s="9" t="s">
        <v>30</v>
      </c>
      <c r="G1614" s="9" t="s">
        <v>15</v>
      </c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</row>
    <row r="1615" spans="1:28" ht="13.5" customHeight="1">
      <c r="A1615" s="9"/>
      <c r="B1615" s="11"/>
      <c r="C1615" s="9" t="s">
        <v>3011</v>
      </c>
      <c r="D1615" s="9" t="s">
        <v>3012</v>
      </c>
      <c r="E1615" s="9" t="s">
        <v>66</v>
      </c>
      <c r="F1615" s="9" t="s">
        <v>23</v>
      </c>
      <c r="G1615" s="9" t="s">
        <v>15</v>
      </c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</row>
    <row r="1616" spans="1:28" ht="13.5" customHeight="1">
      <c r="A1616" s="9"/>
      <c r="B1616" s="40"/>
      <c r="C1616" s="9" t="s">
        <v>3013</v>
      </c>
      <c r="D1616" s="9" t="s">
        <v>3014</v>
      </c>
      <c r="E1616" s="9" t="s">
        <v>3015</v>
      </c>
      <c r="F1616" s="9" t="s">
        <v>30</v>
      </c>
      <c r="G1616" s="9" t="s">
        <v>46</v>
      </c>
      <c r="H1616" s="9" t="s">
        <v>47</v>
      </c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</row>
    <row r="1617" spans="1:28" ht="13.5" customHeight="1">
      <c r="A1617" s="9"/>
      <c r="B1617" s="11"/>
      <c r="C1617" s="9" t="s">
        <v>3016</v>
      </c>
      <c r="D1617" s="9" t="s">
        <v>3017</v>
      </c>
      <c r="E1617" s="9" t="s">
        <v>350</v>
      </c>
      <c r="F1617" s="9" t="s">
        <v>30</v>
      </c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</row>
    <row r="1618" spans="1:28" ht="13.5" customHeight="1">
      <c r="A1618" s="9"/>
      <c r="B1618" s="11"/>
      <c r="C1618" s="9" t="s">
        <v>3018</v>
      </c>
      <c r="D1618" s="9" t="s">
        <v>3019</v>
      </c>
      <c r="E1618" s="9" t="s">
        <v>18</v>
      </c>
      <c r="F1618" s="9" t="s">
        <v>23</v>
      </c>
      <c r="G1618" s="9" t="s">
        <v>3020</v>
      </c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</row>
    <row r="1619" spans="1:28" ht="13.5" customHeight="1">
      <c r="A1619" s="9"/>
      <c r="B1619" s="11"/>
      <c r="C1619" s="9" t="s">
        <v>3021</v>
      </c>
      <c r="D1619" s="9" t="s">
        <v>2923</v>
      </c>
      <c r="E1619" s="9" t="s">
        <v>18</v>
      </c>
      <c r="F1619" s="9" t="s">
        <v>14</v>
      </c>
      <c r="G1619" s="9" t="s">
        <v>2169</v>
      </c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</row>
    <row r="1620" spans="1:28" ht="13.5" customHeight="1">
      <c r="A1620" s="9"/>
      <c r="B1620" s="11"/>
      <c r="C1620" s="9" t="s">
        <v>3022</v>
      </c>
      <c r="D1620" s="9" t="s">
        <v>3023</v>
      </c>
      <c r="E1620" s="9" t="s">
        <v>35</v>
      </c>
      <c r="F1620" s="9" t="s">
        <v>23</v>
      </c>
      <c r="G1620" s="9" t="s">
        <v>2683</v>
      </c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</row>
    <row r="1621" spans="1:28" ht="13.5" customHeight="1">
      <c r="A1621" s="9"/>
      <c r="B1621" s="11"/>
      <c r="C1621" s="9" t="s">
        <v>3024</v>
      </c>
      <c r="D1621" s="9" t="s">
        <v>2067</v>
      </c>
      <c r="E1621" s="9" t="s">
        <v>2387</v>
      </c>
      <c r="F1621" s="9" t="s">
        <v>23</v>
      </c>
      <c r="G1621" s="9" t="s">
        <v>2080</v>
      </c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</row>
    <row r="1622" spans="1:28" ht="13.5" customHeight="1">
      <c r="A1622" s="9"/>
      <c r="B1622" s="11"/>
      <c r="C1622" s="9" t="s">
        <v>3025</v>
      </c>
      <c r="D1622" s="9" t="s">
        <v>3026</v>
      </c>
      <c r="E1622" s="9" t="s">
        <v>654</v>
      </c>
      <c r="F1622" s="9" t="s">
        <v>14</v>
      </c>
      <c r="G1622" s="9" t="s">
        <v>15</v>
      </c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</row>
    <row r="1623" spans="1:28" ht="13.5" customHeight="1">
      <c r="A1623" s="9"/>
      <c r="B1623" s="11"/>
      <c r="C1623" s="9" t="s">
        <v>3027</v>
      </c>
      <c r="D1623" s="9" t="s">
        <v>3028</v>
      </c>
      <c r="E1623" s="9" t="s">
        <v>18</v>
      </c>
      <c r="F1623" s="9" t="s">
        <v>23</v>
      </c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</row>
    <row r="1624" spans="1:28" ht="13.5" customHeight="1">
      <c r="A1624" s="9"/>
      <c r="B1624" s="11"/>
      <c r="C1624" s="9" t="s">
        <v>3029</v>
      </c>
      <c r="D1624" s="9" t="s">
        <v>144</v>
      </c>
      <c r="E1624" s="9" t="s">
        <v>35</v>
      </c>
      <c r="F1624" s="9" t="s">
        <v>23</v>
      </c>
      <c r="G1624" s="9" t="s">
        <v>1821</v>
      </c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</row>
    <row r="1625" spans="1:28" ht="13.5" customHeight="1">
      <c r="A1625" s="9"/>
      <c r="B1625" s="11"/>
      <c r="C1625" s="9" t="s">
        <v>3030</v>
      </c>
      <c r="D1625" s="9" t="s">
        <v>3031</v>
      </c>
      <c r="E1625" s="9" t="s">
        <v>3032</v>
      </c>
      <c r="F1625" s="9" t="s">
        <v>23</v>
      </c>
      <c r="G1625" s="9" t="s">
        <v>15</v>
      </c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</row>
    <row r="1626" spans="1:28" ht="13.5" customHeight="1">
      <c r="A1626" s="9"/>
      <c r="B1626" s="11"/>
      <c r="C1626" s="9" t="s">
        <v>3033</v>
      </c>
      <c r="D1626" s="9" t="s">
        <v>3034</v>
      </c>
      <c r="E1626" s="9" t="s">
        <v>18</v>
      </c>
      <c r="F1626" s="9" t="s">
        <v>23</v>
      </c>
      <c r="G1626" s="9" t="s">
        <v>343</v>
      </c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</row>
    <row r="1627" spans="1:28" ht="13.5" customHeight="1">
      <c r="A1627" s="9"/>
      <c r="B1627" s="11"/>
      <c r="C1627" s="9" t="s">
        <v>3035</v>
      </c>
      <c r="D1627" s="9" t="s">
        <v>3036</v>
      </c>
      <c r="E1627" s="9" t="s">
        <v>3037</v>
      </c>
      <c r="F1627" s="9" t="s">
        <v>23</v>
      </c>
      <c r="G1627" s="9" t="s">
        <v>131</v>
      </c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</row>
    <row r="1628" spans="1:28" ht="13.5" customHeight="1">
      <c r="A1628" s="9"/>
      <c r="B1628" s="11"/>
      <c r="C1628" s="9" t="s">
        <v>3038</v>
      </c>
      <c r="D1628" s="9" t="s">
        <v>3039</v>
      </c>
      <c r="E1628" s="9" t="s">
        <v>18</v>
      </c>
      <c r="F1628" s="9" t="s">
        <v>23</v>
      </c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</row>
    <row r="1629" spans="1:28" ht="13.5" customHeight="1">
      <c r="A1629" s="9"/>
      <c r="B1629" s="11"/>
      <c r="C1629" s="9" t="s">
        <v>3040</v>
      </c>
      <c r="D1629" s="9" t="s">
        <v>3041</v>
      </c>
      <c r="E1629" s="9" t="s">
        <v>18</v>
      </c>
      <c r="F1629" s="9" t="s">
        <v>23</v>
      </c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</row>
    <row r="1630" spans="1:28" ht="13.5" customHeight="1">
      <c r="A1630" s="9"/>
      <c r="B1630" s="11"/>
      <c r="C1630" s="9" t="s">
        <v>3042</v>
      </c>
      <c r="D1630" s="9" t="s">
        <v>782</v>
      </c>
      <c r="E1630" s="9" t="s">
        <v>18</v>
      </c>
      <c r="F1630" s="9" t="s">
        <v>30</v>
      </c>
      <c r="G1630" s="9" t="s">
        <v>783</v>
      </c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</row>
    <row r="1631" spans="1:28" ht="13.5" customHeight="1">
      <c r="A1631" s="9"/>
      <c r="B1631" s="11"/>
      <c r="C1631" s="9" t="s">
        <v>3043</v>
      </c>
      <c r="D1631" s="9" t="s">
        <v>3044</v>
      </c>
      <c r="E1631" s="9" t="s">
        <v>3045</v>
      </c>
      <c r="F1631" s="9" t="s">
        <v>30</v>
      </c>
      <c r="G1631" s="9" t="s">
        <v>15</v>
      </c>
      <c r="H1631" s="9" t="s">
        <v>451</v>
      </c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</row>
    <row r="1632" spans="1:28" ht="13.5" customHeight="1">
      <c r="A1632" s="9"/>
      <c r="B1632" s="11"/>
      <c r="C1632" s="9" t="s">
        <v>3046</v>
      </c>
      <c r="D1632" s="9" t="s">
        <v>3047</v>
      </c>
      <c r="E1632" s="9" t="s">
        <v>397</v>
      </c>
      <c r="F1632" s="9" t="s">
        <v>23</v>
      </c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</row>
    <row r="1633" spans="1:28" ht="13.5" customHeight="1">
      <c r="A1633" s="9"/>
      <c r="B1633" s="11"/>
      <c r="C1633" s="9" t="s">
        <v>3048</v>
      </c>
      <c r="D1633" s="9" t="s">
        <v>2751</v>
      </c>
      <c r="E1633" s="9" t="s">
        <v>601</v>
      </c>
      <c r="F1633" s="9" t="s">
        <v>23</v>
      </c>
      <c r="G1633" s="9" t="s">
        <v>15</v>
      </c>
      <c r="H1633" s="9" t="s">
        <v>451</v>
      </c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</row>
    <row r="1634" spans="1:28" ht="13.5" customHeight="1">
      <c r="A1634" s="9"/>
      <c r="B1634" s="11"/>
      <c r="C1634" s="9" t="s">
        <v>1860</v>
      </c>
      <c r="D1634" s="9" t="s">
        <v>3049</v>
      </c>
      <c r="E1634" s="9" t="s">
        <v>18</v>
      </c>
      <c r="F1634" s="9" t="s">
        <v>23</v>
      </c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</row>
    <row r="1635" spans="1:28" ht="13.5" customHeight="1">
      <c r="A1635" s="9"/>
      <c r="B1635" s="11"/>
      <c r="C1635" s="9" t="s">
        <v>3050</v>
      </c>
      <c r="D1635" s="9" t="s">
        <v>3051</v>
      </c>
      <c r="E1635" s="9" t="s">
        <v>3052</v>
      </c>
      <c r="F1635" s="9" t="s">
        <v>23</v>
      </c>
      <c r="G1635" s="9" t="s">
        <v>15</v>
      </c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</row>
    <row r="1636" spans="1:28" ht="13.5" customHeight="1">
      <c r="A1636" s="9"/>
      <c r="B1636" s="11"/>
      <c r="C1636" s="9" t="s">
        <v>3053</v>
      </c>
      <c r="D1636" s="9" t="s">
        <v>600</v>
      </c>
      <c r="E1636" s="9" t="s">
        <v>601</v>
      </c>
      <c r="F1636" s="9" t="s">
        <v>30</v>
      </c>
      <c r="G1636" s="9" t="s">
        <v>15</v>
      </c>
      <c r="H1636" s="9" t="s">
        <v>451</v>
      </c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</row>
    <row r="1637" spans="1:28" ht="13.5" customHeight="1">
      <c r="A1637" s="9"/>
      <c r="B1637" s="11"/>
      <c r="C1637" s="9" t="s">
        <v>3054</v>
      </c>
      <c r="D1637" s="9" t="s">
        <v>3051</v>
      </c>
      <c r="E1637" s="9" t="s">
        <v>3052</v>
      </c>
      <c r="F1637" s="9" t="s">
        <v>23</v>
      </c>
      <c r="G1637" s="9" t="s">
        <v>15</v>
      </c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</row>
    <row r="1638" spans="1:28" ht="13.5" customHeight="1">
      <c r="A1638" s="9"/>
      <c r="B1638" s="11"/>
      <c r="C1638" s="9" t="s">
        <v>3055</v>
      </c>
      <c r="D1638" s="9" t="s">
        <v>3056</v>
      </c>
      <c r="E1638" s="9" t="s">
        <v>3057</v>
      </c>
      <c r="F1638" s="9" t="s">
        <v>23</v>
      </c>
      <c r="G1638" s="9"/>
      <c r="H1638" s="9"/>
      <c r="I1638" s="9" t="s">
        <v>3058</v>
      </c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</row>
    <row r="1639" spans="1:28" ht="13.5" customHeight="1">
      <c r="A1639" s="9"/>
      <c r="B1639" s="11"/>
      <c r="C1639" s="9" t="s">
        <v>3059</v>
      </c>
      <c r="D1639" s="9" t="s">
        <v>663</v>
      </c>
      <c r="E1639" s="9" t="s">
        <v>18</v>
      </c>
      <c r="F1639" s="9" t="s">
        <v>14</v>
      </c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</row>
    <row r="1640" spans="1:28" ht="13.5" customHeight="1">
      <c r="A1640" s="9"/>
      <c r="B1640" s="11"/>
      <c r="C1640" s="9" t="s">
        <v>3060</v>
      </c>
      <c r="D1640" s="9" t="s">
        <v>3061</v>
      </c>
      <c r="E1640" s="9" t="s">
        <v>433</v>
      </c>
      <c r="F1640" s="9" t="s">
        <v>30</v>
      </c>
      <c r="G1640" s="9" t="s">
        <v>1041</v>
      </c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</row>
    <row r="1641" spans="1:28" ht="13.5" customHeight="1">
      <c r="A1641" s="9"/>
      <c r="B1641" s="11"/>
      <c r="C1641" s="9" t="s">
        <v>3062</v>
      </c>
      <c r="D1641" s="9" t="s">
        <v>3063</v>
      </c>
      <c r="E1641" s="9" t="s">
        <v>18</v>
      </c>
      <c r="F1641" s="9" t="s">
        <v>30</v>
      </c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</row>
    <row r="1642" spans="1:28" ht="13.5" customHeight="1">
      <c r="A1642" s="9"/>
      <c r="B1642" s="11"/>
      <c r="C1642" s="9" t="s">
        <v>3064</v>
      </c>
      <c r="D1642" s="9" t="s">
        <v>3065</v>
      </c>
      <c r="E1642" s="9" t="s">
        <v>933</v>
      </c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</row>
    <row r="1643" spans="1:28" ht="13.5" customHeight="1">
      <c r="A1643" s="9"/>
      <c r="B1643" s="11"/>
      <c r="C1643" s="9" t="s">
        <v>3066</v>
      </c>
      <c r="D1643" s="9" t="s">
        <v>3067</v>
      </c>
      <c r="E1643" s="9" t="s">
        <v>18</v>
      </c>
      <c r="F1643" s="9" t="s">
        <v>30</v>
      </c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</row>
    <row r="1644" spans="1:28" ht="13.5" customHeight="1">
      <c r="A1644" s="9"/>
      <c r="B1644" s="11"/>
      <c r="C1644" s="9" t="s">
        <v>3068</v>
      </c>
      <c r="D1644" s="9" t="s">
        <v>3069</v>
      </c>
      <c r="E1644" s="9" t="s">
        <v>18</v>
      </c>
      <c r="F1644" s="9" t="s">
        <v>23</v>
      </c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</row>
    <row r="1645" spans="1:28" ht="13.5" customHeight="1">
      <c r="A1645" s="9"/>
      <c r="B1645" s="11"/>
      <c r="C1645" s="9" t="s">
        <v>3070</v>
      </c>
      <c r="D1645" s="9" t="s">
        <v>1116</v>
      </c>
      <c r="E1645" s="9" t="s">
        <v>18</v>
      </c>
      <c r="F1645" s="9" t="s">
        <v>23</v>
      </c>
      <c r="G1645" s="9" t="s">
        <v>1117</v>
      </c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</row>
    <row r="1646" spans="1:28" ht="13.5" customHeight="1">
      <c r="A1646" s="9"/>
      <c r="B1646" s="11"/>
      <c r="C1646" s="9" t="s">
        <v>3070</v>
      </c>
      <c r="D1646" s="9" t="s">
        <v>1116</v>
      </c>
      <c r="E1646" s="9" t="s">
        <v>18</v>
      </c>
      <c r="F1646" s="9" t="s">
        <v>23</v>
      </c>
      <c r="G1646" s="9" t="s">
        <v>1118</v>
      </c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</row>
    <row r="1647" spans="1:28" ht="13.5" customHeight="1">
      <c r="A1647" s="9"/>
      <c r="B1647" s="11"/>
      <c r="C1647" s="9" t="s">
        <v>3071</v>
      </c>
      <c r="D1647" s="9" t="s">
        <v>144</v>
      </c>
      <c r="E1647" s="9" t="s">
        <v>35</v>
      </c>
      <c r="F1647" s="9" t="s">
        <v>23</v>
      </c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</row>
    <row r="1648" spans="1:28" ht="13.5" customHeight="1">
      <c r="A1648" s="9"/>
      <c r="B1648" s="11"/>
      <c r="C1648" s="9" t="s">
        <v>3072</v>
      </c>
      <c r="D1648" s="9" t="s">
        <v>144</v>
      </c>
      <c r="E1648" s="9" t="s">
        <v>35</v>
      </c>
      <c r="F1648" s="9" t="s">
        <v>23</v>
      </c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</row>
    <row r="1649" spans="1:28" ht="13.5" customHeight="1">
      <c r="A1649" s="9" t="s">
        <v>72</v>
      </c>
      <c r="B1649" s="11"/>
      <c r="C1649" s="9" t="s">
        <v>3073</v>
      </c>
      <c r="D1649" s="9" t="s">
        <v>3074</v>
      </c>
      <c r="E1649" s="9" t="s">
        <v>3075</v>
      </c>
      <c r="F1649" s="9" t="s">
        <v>23</v>
      </c>
      <c r="G1649" s="9" t="s">
        <v>46</v>
      </c>
      <c r="H1649" s="9" t="s">
        <v>52</v>
      </c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</row>
    <row r="1650" spans="1:28" ht="13.5" customHeight="1">
      <c r="A1650" s="9"/>
      <c r="B1650" s="11"/>
      <c r="C1650" s="9" t="s">
        <v>3076</v>
      </c>
      <c r="D1650" s="9" t="s">
        <v>3077</v>
      </c>
      <c r="E1650" s="9" t="s">
        <v>361</v>
      </c>
      <c r="F1650" s="9" t="s">
        <v>23</v>
      </c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</row>
    <row r="1651" spans="1:28" ht="13.5" customHeight="1">
      <c r="A1651" s="9"/>
      <c r="B1651" s="11"/>
      <c r="C1651" s="9" t="s">
        <v>3078</v>
      </c>
      <c r="D1651" s="9" t="s">
        <v>3079</v>
      </c>
      <c r="E1651" s="9" t="s">
        <v>18</v>
      </c>
      <c r="F1651" s="9" t="s">
        <v>23</v>
      </c>
      <c r="G1651" s="9" t="s">
        <v>347</v>
      </c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</row>
    <row r="1652" spans="1:28" ht="13.5" customHeight="1">
      <c r="A1652" s="9"/>
      <c r="B1652" s="11"/>
      <c r="C1652" s="9" t="s">
        <v>3080</v>
      </c>
      <c r="D1652" s="9" t="s">
        <v>3081</v>
      </c>
      <c r="E1652" s="9" t="s">
        <v>18</v>
      </c>
      <c r="F1652" s="9" t="s">
        <v>30</v>
      </c>
      <c r="G1652" s="9" t="s">
        <v>3082</v>
      </c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</row>
    <row r="1653" spans="1:28" ht="13.5" customHeight="1">
      <c r="A1653" s="9"/>
      <c r="B1653" s="11"/>
      <c r="C1653" s="9" t="s">
        <v>3083</v>
      </c>
      <c r="D1653" s="9" t="s">
        <v>1412</v>
      </c>
      <c r="E1653" s="9" t="s">
        <v>18</v>
      </c>
      <c r="F1653" s="9" t="s">
        <v>30</v>
      </c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</row>
    <row r="1654" spans="1:28" ht="13.5" customHeight="1">
      <c r="A1654" s="9"/>
      <c r="B1654" s="11"/>
      <c r="C1654" s="9" t="s">
        <v>3084</v>
      </c>
      <c r="D1654" s="9" t="s">
        <v>144</v>
      </c>
      <c r="E1654" s="9" t="s">
        <v>350</v>
      </c>
      <c r="F1654" s="9" t="s">
        <v>30</v>
      </c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</row>
    <row r="1655" spans="1:28" ht="13.5" customHeight="1">
      <c r="A1655" s="9"/>
      <c r="B1655" s="11"/>
      <c r="C1655" s="9" t="s">
        <v>3085</v>
      </c>
      <c r="D1655" s="9" t="s">
        <v>144</v>
      </c>
      <c r="E1655" s="9" t="s">
        <v>433</v>
      </c>
      <c r="F1655" s="9" t="s">
        <v>23</v>
      </c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</row>
    <row r="1656" spans="1:28" ht="13.5" customHeight="1">
      <c r="A1656" s="9"/>
      <c r="B1656" s="11"/>
      <c r="C1656" s="9" t="s">
        <v>3086</v>
      </c>
      <c r="D1656" s="9" t="s">
        <v>3087</v>
      </c>
      <c r="E1656" s="9" t="s">
        <v>35</v>
      </c>
      <c r="F1656" s="9" t="s">
        <v>23</v>
      </c>
      <c r="G1656" s="12" t="s">
        <v>303</v>
      </c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</row>
    <row r="1657" spans="1:28" ht="13.5" customHeight="1">
      <c r="A1657" s="9"/>
      <c r="B1657" s="11"/>
      <c r="C1657" s="9" t="s">
        <v>3088</v>
      </c>
      <c r="D1657" s="9" t="s">
        <v>3089</v>
      </c>
      <c r="E1657" s="19" t="s">
        <v>3090</v>
      </c>
      <c r="F1657" s="9" t="s">
        <v>23</v>
      </c>
      <c r="G1657" s="9" t="s">
        <v>15</v>
      </c>
      <c r="H1657" s="9" t="s">
        <v>451</v>
      </c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</row>
    <row r="1658" spans="1:28" ht="13.5" customHeight="1">
      <c r="A1658" s="9"/>
      <c r="B1658" s="11"/>
      <c r="C1658" s="9" t="s">
        <v>3091</v>
      </c>
      <c r="D1658" s="9" t="s">
        <v>3092</v>
      </c>
      <c r="E1658" s="9" t="s">
        <v>18</v>
      </c>
      <c r="F1658" s="9" t="s">
        <v>23</v>
      </c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</row>
    <row r="1659" spans="1:28" ht="13.5" customHeight="1">
      <c r="A1659" s="9" t="s">
        <v>72</v>
      </c>
      <c r="B1659" s="11"/>
      <c r="C1659" s="9" t="s">
        <v>3093</v>
      </c>
      <c r="D1659" s="9" t="s">
        <v>3094</v>
      </c>
      <c r="E1659" s="9" t="s">
        <v>3095</v>
      </c>
      <c r="F1659" s="9" t="s">
        <v>23</v>
      </c>
      <c r="G1659" s="9" t="s">
        <v>15</v>
      </c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</row>
    <row r="1660" spans="1:28" ht="13.5" customHeight="1">
      <c r="A1660" s="9"/>
      <c r="B1660" s="11"/>
      <c r="C1660" s="9" t="s">
        <v>3096</v>
      </c>
      <c r="D1660" s="9" t="s">
        <v>3097</v>
      </c>
      <c r="E1660" s="9" t="s">
        <v>601</v>
      </c>
      <c r="F1660" s="9" t="s">
        <v>23</v>
      </c>
      <c r="G1660" s="9" t="s">
        <v>15</v>
      </c>
      <c r="H1660" s="9" t="s">
        <v>451</v>
      </c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</row>
    <row r="1661" spans="1:28" ht="13.5" customHeight="1">
      <c r="A1661" s="9"/>
      <c r="B1661" s="11"/>
      <c r="C1661" s="9" t="s">
        <v>3098</v>
      </c>
      <c r="D1661" s="9" t="s">
        <v>144</v>
      </c>
      <c r="E1661" s="9" t="s">
        <v>942</v>
      </c>
      <c r="F1661" s="9" t="s">
        <v>30</v>
      </c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</row>
    <row r="1662" spans="1:28" ht="13.5" customHeight="1">
      <c r="A1662" s="9"/>
      <c r="B1662" s="11"/>
      <c r="C1662" s="9" t="s">
        <v>3099</v>
      </c>
      <c r="D1662" s="9" t="s">
        <v>315</v>
      </c>
      <c r="E1662" s="9" t="s">
        <v>316</v>
      </c>
      <c r="F1662" s="9" t="s">
        <v>23</v>
      </c>
      <c r="G1662" s="9" t="s">
        <v>15</v>
      </c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</row>
    <row r="1663" spans="1:28" ht="13.5" customHeight="1">
      <c r="A1663" s="9"/>
      <c r="B1663" s="11"/>
      <c r="C1663" s="9" t="s">
        <v>3100</v>
      </c>
      <c r="D1663" s="9" t="s">
        <v>3101</v>
      </c>
      <c r="E1663" s="9" t="s">
        <v>3102</v>
      </c>
      <c r="F1663" s="9" t="s">
        <v>23</v>
      </c>
      <c r="G1663" s="9" t="s">
        <v>174</v>
      </c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</row>
    <row r="1664" spans="1:28" ht="13.5" customHeight="1">
      <c r="A1664" s="9"/>
      <c r="B1664" s="11"/>
      <c r="C1664" s="9" t="s">
        <v>3100</v>
      </c>
      <c r="D1664" s="9" t="s">
        <v>3101</v>
      </c>
      <c r="E1664" s="9" t="s">
        <v>18</v>
      </c>
      <c r="F1664" s="9" t="s">
        <v>23</v>
      </c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</row>
    <row r="1665" spans="1:28" ht="13.5" customHeight="1">
      <c r="A1665" s="9"/>
      <c r="B1665" s="11"/>
      <c r="C1665" s="9" t="s">
        <v>3103</v>
      </c>
      <c r="D1665" s="9" t="s">
        <v>1674</v>
      </c>
      <c r="E1665" s="9" t="s">
        <v>18</v>
      </c>
      <c r="F1665" s="9" t="s">
        <v>23</v>
      </c>
      <c r="G1665" s="9" t="s">
        <v>343</v>
      </c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</row>
    <row r="1666" spans="1:28" ht="13.5" customHeight="1">
      <c r="A1666" s="9"/>
      <c r="B1666" s="11"/>
      <c r="C1666" s="9" t="s">
        <v>3104</v>
      </c>
      <c r="D1666" s="9" t="s">
        <v>144</v>
      </c>
      <c r="E1666" s="9" t="s">
        <v>18</v>
      </c>
      <c r="F1666" s="9" t="s">
        <v>23</v>
      </c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</row>
    <row r="1667" spans="1:28" ht="13.5" customHeight="1">
      <c r="A1667" s="9"/>
      <c r="B1667" s="11"/>
      <c r="C1667" s="9" t="s">
        <v>3105</v>
      </c>
      <c r="D1667" s="9" t="s">
        <v>1692</v>
      </c>
      <c r="E1667" s="9" t="s">
        <v>719</v>
      </c>
      <c r="F1667" s="9" t="s">
        <v>23</v>
      </c>
      <c r="G1667" s="9" t="s">
        <v>15</v>
      </c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</row>
    <row r="1668" spans="1:28" ht="13.5" customHeight="1">
      <c r="A1668" s="9"/>
      <c r="B1668" s="11"/>
      <c r="C1668" s="9" t="s">
        <v>3106</v>
      </c>
      <c r="D1668" s="9" t="s">
        <v>3107</v>
      </c>
      <c r="E1668" s="9" t="s">
        <v>780</v>
      </c>
      <c r="F1668" s="9" t="s">
        <v>30</v>
      </c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</row>
    <row r="1669" spans="1:28" ht="13.5" customHeight="1">
      <c r="A1669" s="9"/>
      <c r="B1669" s="11"/>
      <c r="C1669" s="9" t="s">
        <v>3108</v>
      </c>
      <c r="D1669" s="9" t="s">
        <v>3109</v>
      </c>
      <c r="E1669" s="9" t="s">
        <v>18</v>
      </c>
      <c r="F1669" s="9" t="s">
        <v>30</v>
      </c>
      <c r="G1669" s="9" t="s">
        <v>1664</v>
      </c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</row>
    <row r="1670" spans="1:28" ht="13.5" customHeight="1">
      <c r="A1670" s="9"/>
      <c r="B1670" s="11"/>
      <c r="C1670" s="9" t="s">
        <v>3110</v>
      </c>
      <c r="D1670" s="9" t="s">
        <v>3111</v>
      </c>
      <c r="E1670" s="9" t="s">
        <v>356</v>
      </c>
      <c r="F1670" s="9" t="s">
        <v>30</v>
      </c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</row>
    <row r="1671" spans="1:28" ht="13.5" customHeight="1">
      <c r="A1671" s="9"/>
      <c r="B1671" s="11"/>
      <c r="C1671" s="9" t="s">
        <v>3112</v>
      </c>
      <c r="D1671" s="9" t="s">
        <v>3113</v>
      </c>
      <c r="E1671" s="9" t="s">
        <v>515</v>
      </c>
      <c r="F1671" s="9" t="s">
        <v>30</v>
      </c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</row>
    <row r="1672" spans="1:28" ht="13.5" customHeight="1">
      <c r="A1672" s="9"/>
      <c r="B1672" s="11"/>
      <c r="C1672" s="9" t="s">
        <v>3114</v>
      </c>
      <c r="D1672" s="9" t="s">
        <v>3115</v>
      </c>
      <c r="E1672" s="9" t="s">
        <v>18</v>
      </c>
      <c r="F1672" s="9" t="s">
        <v>14</v>
      </c>
      <c r="G1672" s="9" t="s">
        <v>3116</v>
      </c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</row>
    <row r="1673" spans="1:28" ht="13.5" customHeight="1">
      <c r="A1673" s="9"/>
      <c r="B1673" s="11"/>
      <c r="C1673" s="9" t="s">
        <v>3117</v>
      </c>
      <c r="D1673" s="9" t="s">
        <v>144</v>
      </c>
      <c r="E1673" s="9" t="s">
        <v>575</v>
      </c>
      <c r="F1673" s="9" t="s">
        <v>23</v>
      </c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</row>
    <row r="1674" spans="1:28" ht="13.5" customHeight="1">
      <c r="A1674" s="9"/>
      <c r="B1674" s="11"/>
      <c r="C1674" s="9" t="s">
        <v>3118</v>
      </c>
      <c r="D1674" s="9" t="s">
        <v>3119</v>
      </c>
      <c r="E1674" s="9" t="s">
        <v>356</v>
      </c>
      <c r="F1674" s="9" t="s">
        <v>23</v>
      </c>
      <c r="G1674" s="9" t="s">
        <v>1147</v>
      </c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</row>
    <row r="1675" spans="1:28" ht="13.5" customHeight="1">
      <c r="A1675" s="9"/>
      <c r="B1675" s="11"/>
      <c r="C1675" s="9" t="s">
        <v>3120</v>
      </c>
      <c r="D1675" s="9" t="s">
        <v>3121</v>
      </c>
      <c r="E1675" s="9" t="s">
        <v>18</v>
      </c>
      <c r="F1675" s="9" t="s">
        <v>30</v>
      </c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</row>
    <row r="1676" spans="1:28" ht="13.5" customHeight="1">
      <c r="A1676" s="9"/>
      <c r="B1676" s="11"/>
      <c r="C1676" s="9" t="s">
        <v>3122</v>
      </c>
      <c r="D1676" s="9" t="s">
        <v>3123</v>
      </c>
      <c r="E1676" s="9" t="s">
        <v>18</v>
      </c>
      <c r="F1676" s="9" t="s">
        <v>30</v>
      </c>
      <c r="G1676" s="9" t="s">
        <v>303</v>
      </c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</row>
    <row r="1677" spans="1:28" ht="13.5" customHeight="1">
      <c r="A1677" s="9"/>
      <c r="B1677" s="11"/>
      <c r="C1677" s="9" t="s">
        <v>3124</v>
      </c>
      <c r="D1677" s="9" t="s">
        <v>3125</v>
      </c>
      <c r="E1677" s="9" t="s">
        <v>18</v>
      </c>
      <c r="F1677" s="9" t="s">
        <v>23</v>
      </c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</row>
    <row r="1678" spans="1:28" ht="13.5" customHeight="1">
      <c r="A1678" s="9"/>
      <c r="B1678" s="11"/>
      <c r="C1678" s="9" t="s">
        <v>3126</v>
      </c>
      <c r="D1678" s="9" t="s">
        <v>3127</v>
      </c>
      <c r="E1678" s="9" t="s">
        <v>3128</v>
      </c>
      <c r="F1678" s="9" t="s">
        <v>30</v>
      </c>
      <c r="G1678" s="9" t="s">
        <v>823</v>
      </c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</row>
    <row r="1679" spans="1:28" ht="13.5" customHeight="1">
      <c r="A1679" s="9"/>
      <c r="B1679" s="11"/>
      <c r="C1679" s="9" t="s">
        <v>3129</v>
      </c>
      <c r="D1679" s="9" t="s">
        <v>375</v>
      </c>
      <c r="E1679" s="9" t="s">
        <v>3130</v>
      </c>
      <c r="F1679" s="9" t="s">
        <v>30</v>
      </c>
      <c r="G1679" s="9" t="s">
        <v>46</v>
      </c>
      <c r="H1679" s="9" t="s">
        <v>3131</v>
      </c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</row>
    <row r="1680" spans="1:28" ht="13.5" customHeight="1">
      <c r="A1680" s="9"/>
      <c r="B1680" s="11"/>
      <c r="C1680" s="9" t="s">
        <v>3132</v>
      </c>
      <c r="D1680" s="9"/>
      <c r="E1680" s="9" t="s">
        <v>575</v>
      </c>
      <c r="F1680" s="9" t="s">
        <v>23</v>
      </c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</row>
    <row r="1681" spans="1:28" ht="13.5" customHeight="1">
      <c r="A1681" s="9"/>
      <c r="B1681" s="11"/>
      <c r="C1681" s="9" t="s">
        <v>3133</v>
      </c>
      <c r="D1681" s="9" t="s">
        <v>3134</v>
      </c>
      <c r="E1681" s="9" t="s">
        <v>18</v>
      </c>
      <c r="F1681" s="9" t="s">
        <v>23</v>
      </c>
      <c r="G1681" s="9" t="s">
        <v>3135</v>
      </c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</row>
    <row r="1682" spans="1:28" ht="13.5" customHeight="1">
      <c r="A1682" s="9"/>
      <c r="B1682" s="11"/>
      <c r="C1682" s="9" t="s">
        <v>3136</v>
      </c>
      <c r="D1682" s="9" t="s">
        <v>2037</v>
      </c>
      <c r="E1682" s="9" t="s">
        <v>18</v>
      </c>
      <c r="F1682" s="9" t="s">
        <v>23</v>
      </c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</row>
    <row r="1683" spans="1:28" ht="13.5" customHeight="1">
      <c r="A1683" s="9"/>
      <c r="B1683" s="11"/>
      <c r="C1683" s="9" t="s">
        <v>3137</v>
      </c>
      <c r="D1683" s="9" t="s">
        <v>3138</v>
      </c>
      <c r="E1683" s="9" t="s">
        <v>18</v>
      </c>
      <c r="F1683" s="9" t="s">
        <v>23</v>
      </c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</row>
    <row r="1684" spans="1:28" ht="13.5" customHeight="1">
      <c r="A1684" s="9"/>
      <c r="B1684" s="11"/>
      <c r="C1684" s="9" t="s">
        <v>3139</v>
      </c>
      <c r="D1684" s="9" t="s">
        <v>3140</v>
      </c>
      <c r="E1684" s="9" t="s">
        <v>18</v>
      </c>
      <c r="F1684" s="9" t="s">
        <v>23</v>
      </c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</row>
    <row r="1685" spans="1:28" ht="13.5" customHeight="1">
      <c r="A1685" s="9"/>
      <c r="B1685" s="11"/>
      <c r="C1685" s="9" t="s">
        <v>3141</v>
      </c>
      <c r="D1685" s="9" t="s">
        <v>3142</v>
      </c>
      <c r="E1685" s="9" t="s">
        <v>933</v>
      </c>
      <c r="F1685" s="9" t="s">
        <v>23</v>
      </c>
      <c r="G1685" s="9" t="s">
        <v>246</v>
      </c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</row>
    <row r="1686" spans="1:28" ht="13.5" customHeight="1">
      <c r="A1686" s="9"/>
      <c r="B1686" s="11"/>
      <c r="C1686" s="9" t="s">
        <v>3141</v>
      </c>
      <c r="D1686" s="9" t="s">
        <v>3142</v>
      </c>
      <c r="E1686" s="9" t="s">
        <v>933</v>
      </c>
      <c r="F1686" s="9" t="s">
        <v>23</v>
      </c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</row>
    <row r="1687" spans="1:28" ht="13.5" customHeight="1">
      <c r="A1687" s="9"/>
      <c r="B1687" s="11"/>
      <c r="C1687" s="9" t="s">
        <v>3143</v>
      </c>
      <c r="D1687" s="9" t="s">
        <v>3144</v>
      </c>
      <c r="E1687" s="9" t="s">
        <v>3145</v>
      </c>
      <c r="F1687" s="9" t="s">
        <v>23</v>
      </c>
      <c r="G1687" s="9" t="s">
        <v>15</v>
      </c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</row>
    <row r="1688" spans="1:28" ht="13.5" customHeight="1">
      <c r="A1688" s="9"/>
      <c r="B1688" s="11"/>
      <c r="C1688" s="9" t="s">
        <v>3146</v>
      </c>
      <c r="D1688" s="9" t="s">
        <v>3147</v>
      </c>
      <c r="E1688" s="9" t="s">
        <v>18</v>
      </c>
      <c r="F1688" s="9" t="s">
        <v>30</v>
      </c>
      <c r="G1688" s="9" t="s">
        <v>1071</v>
      </c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</row>
    <row r="1689" spans="1:28" ht="13.5" customHeight="1">
      <c r="A1689" s="9"/>
      <c r="B1689" s="11"/>
      <c r="C1689" s="9" t="s">
        <v>3148</v>
      </c>
      <c r="D1689" s="9" t="s">
        <v>144</v>
      </c>
      <c r="E1689" s="9" t="s">
        <v>18</v>
      </c>
      <c r="F1689" s="9" t="s">
        <v>30</v>
      </c>
      <c r="G1689" s="9" t="s">
        <v>71</v>
      </c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</row>
    <row r="1690" spans="1:28" ht="13.5" customHeight="1">
      <c r="A1690" s="9"/>
      <c r="B1690" s="11"/>
      <c r="C1690" s="9" t="s">
        <v>3149</v>
      </c>
      <c r="D1690" s="9" t="s">
        <v>159</v>
      </c>
      <c r="E1690" s="9" t="s">
        <v>18</v>
      </c>
      <c r="F1690" s="9" t="s">
        <v>23</v>
      </c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</row>
    <row r="1691" spans="1:28" ht="13.5" customHeight="1">
      <c r="A1691" s="9"/>
      <c r="B1691" s="11"/>
      <c r="C1691" s="9" t="s">
        <v>3150</v>
      </c>
      <c r="D1691" s="9" t="s">
        <v>3151</v>
      </c>
      <c r="E1691" s="9" t="s">
        <v>3152</v>
      </c>
      <c r="F1691" s="9" t="s">
        <v>30</v>
      </c>
      <c r="G1691" s="9" t="s">
        <v>15</v>
      </c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</row>
    <row r="1692" spans="1:28" ht="13.5" customHeight="1">
      <c r="A1692" s="9"/>
      <c r="B1692" s="11"/>
      <c r="C1692" s="9" t="s">
        <v>3153</v>
      </c>
      <c r="D1692" s="9" t="s">
        <v>3154</v>
      </c>
      <c r="E1692" s="9" t="s">
        <v>514</v>
      </c>
      <c r="F1692" s="9" t="s">
        <v>30</v>
      </c>
      <c r="G1692" s="9" t="s">
        <v>15</v>
      </c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</row>
    <row r="1693" spans="1:28" ht="13.5" customHeight="1">
      <c r="A1693" s="9"/>
      <c r="B1693" s="11"/>
      <c r="C1693" s="9" t="s">
        <v>3155</v>
      </c>
      <c r="D1693" s="9" t="s">
        <v>144</v>
      </c>
      <c r="E1693" s="9" t="s">
        <v>18</v>
      </c>
      <c r="F1693" s="9" t="s">
        <v>30</v>
      </c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</row>
    <row r="1694" spans="1:28" ht="13.5" customHeight="1">
      <c r="A1694" s="9"/>
      <c r="B1694" s="11"/>
      <c r="C1694" s="9" t="s">
        <v>3156</v>
      </c>
      <c r="D1694" s="9" t="s">
        <v>3157</v>
      </c>
      <c r="E1694" s="9" t="s">
        <v>3158</v>
      </c>
      <c r="F1694" s="9" t="s">
        <v>30</v>
      </c>
      <c r="G1694" s="9" t="s">
        <v>15</v>
      </c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</row>
    <row r="1695" spans="1:28" ht="13.5" customHeight="1">
      <c r="A1695" s="9"/>
      <c r="B1695" s="11"/>
      <c r="C1695" s="9" t="s">
        <v>3159</v>
      </c>
      <c r="D1695" s="9" t="s">
        <v>3160</v>
      </c>
      <c r="E1695" s="9" t="s">
        <v>719</v>
      </c>
      <c r="F1695" s="9" t="s">
        <v>30</v>
      </c>
      <c r="G1695" s="9" t="s">
        <v>15</v>
      </c>
      <c r="H1695" s="9" t="s">
        <v>1672</v>
      </c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</row>
    <row r="1696" spans="1:28" ht="13.5" customHeight="1">
      <c r="A1696" s="9"/>
      <c r="B1696" s="11"/>
      <c r="C1696" s="9" t="s">
        <v>3161</v>
      </c>
      <c r="D1696" s="9" t="s">
        <v>3162</v>
      </c>
      <c r="E1696" s="9" t="s">
        <v>18</v>
      </c>
      <c r="F1696" s="9" t="s">
        <v>23</v>
      </c>
      <c r="G1696" s="9" t="s">
        <v>24</v>
      </c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</row>
    <row r="1697" spans="1:28" ht="13.5" customHeight="1">
      <c r="A1697" s="9"/>
      <c r="B1697" s="11"/>
      <c r="C1697" s="9" t="s">
        <v>3161</v>
      </c>
      <c r="D1697" s="9" t="s">
        <v>3163</v>
      </c>
      <c r="E1697" s="9" t="s">
        <v>18</v>
      </c>
      <c r="F1697" s="9" t="s">
        <v>23</v>
      </c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</row>
    <row r="1698" spans="1:28" ht="13.5" customHeight="1">
      <c r="A1698" s="9"/>
      <c r="B1698" s="11"/>
      <c r="C1698" s="9" t="s">
        <v>3161</v>
      </c>
      <c r="D1698" s="9" t="s">
        <v>3164</v>
      </c>
      <c r="E1698" s="9" t="s">
        <v>18</v>
      </c>
      <c r="F1698" s="9" t="s">
        <v>23</v>
      </c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</row>
    <row r="1699" spans="1:28" ht="13.5" customHeight="1">
      <c r="A1699" s="9"/>
      <c r="B1699" s="11"/>
      <c r="C1699" s="9" t="s">
        <v>3165</v>
      </c>
      <c r="D1699" s="9" t="s">
        <v>159</v>
      </c>
      <c r="E1699" s="9" t="s">
        <v>18</v>
      </c>
      <c r="F1699" s="9" t="s">
        <v>23</v>
      </c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</row>
    <row r="1700" spans="1:28" ht="13.5" customHeight="1">
      <c r="A1700" s="9"/>
      <c r="B1700" s="11"/>
      <c r="C1700" s="9" t="s">
        <v>3166</v>
      </c>
      <c r="D1700" s="9" t="s">
        <v>159</v>
      </c>
      <c r="E1700" s="9" t="s">
        <v>18</v>
      </c>
      <c r="F1700" s="9" t="s">
        <v>23</v>
      </c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</row>
    <row r="1701" spans="1:28" ht="13.5" customHeight="1">
      <c r="A1701" s="9"/>
      <c r="B1701" s="11"/>
      <c r="C1701" s="9" t="s">
        <v>3167</v>
      </c>
      <c r="D1701" s="9" t="s">
        <v>159</v>
      </c>
      <c r="E1701" s="9" t="s">
        <v>18</v>
      </c>
      <c r="F1701" s="9" t="s">
        <v>23</v>
      </c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</row>
    <row r="1702" spans="1:28" ht="13.5" customHeight="1">
      <c r="A1702" s="9"/>
      <c r="B1702" s="11"/>
      <c r="C1702" s="9" t="s">
        <v>3168</v>
      </c>
      <c r="D1702" s="9" t="s">
        <v>159</v>
      </c>
      <c r="E1702" s="9" t="s">
        <v>18</v>
      </c>
      <c r="F1702" s="9" t="s">
        <v>23</v>
      </c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</row>
    <row r="1703" spans="1:28" ht="13.5" customHeight="1">
      <c r="A1703" s="9"/>
      <c r="B1703" s="11"/>
      <c r="C1703" s="9" t="s">
        <v>3169</v>
      </c>
      <c r="D1703" s="9" t="s">
        <v>3170</v>
      </c>
      <c r="E1703" s="9" t="s">
        <v>18</v>
      </c>
      <c r="F1703" s="9" t="s">
        <v>23</v>
      </c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</row>
    <row r="1704" spans="1:28" ht="13.5" customHeight="1">
      <c r="A1704" s="9"/>
      <c r="B1704" s="11"/>
      <c r="C1704" s="9" t="s">
        <v>3171</v>
      </c>
      <c r="D1704" s="9" t="s">
        <v>3170</v>
      </c>
      <c r="E1704" s="9" t="s">
        <v>18</v>
      </c>
      <c r="F1704" s="9" t="s">
        <v>23</v>
      </c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</row>
    <row r="1705" spans="1:28" ht="13.5" customHeight="1">
      <c r="A1705" s="9"/>
      <c r="B1705" s="11"/>
      <c r="C1705" s="9" t="s">
        <v>3172</v>
      </c>
      <c r="D1705" s="9" t="s">
        <v>159</v>
      </c>
      <c r="E1705" s="9" t="s">
        <v>18</v>
      </c>
      <c r="F1705" s="9" t="s">
        <v>23</v>
      </c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</row>
    <row r="1706" spans="1:28" ht="13.5" customHeight="1">
      <c r="A1706" s="9"/>
      <c r="B1706" s="11"/>
      <c r="C1706" s="9" t="s">
        <v>3173</v>
      </c>
      <c r="D1706" s="9" t="s">
        <v>159</v>
      </c>
      <c r="E1706" s="9" t="s">
        <v>18</v>
      </c>
      <c r="F1706" s="9" t="s">
        <v>23</v>
      </c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</row>
    <row r="1707" spans="1:28" ht="13.5" customHeight="1">
      <c r="A1707" s="9"/>
      <c r="B1707" s="11"/>
      <c r="C1707" s="9" t="s">
        <v>3174</v>
      </c>
      <c r="D1707" s="9" t="s">
        <v>159</v>
      </c>
      <c r="E1707" s="9" t="s">
        <v>18</v>
      </c>
      <c r="F1707" s="9" t="s">
        <v>23</v>
      </c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</row>
    <row r="1708" spans="1:28" ht="13.5" customHeight="1">
      <c r="A1708" s="9"/>
      <c r="B1708" s="11"/>
      <c r="C1708" s="9" t="s">
        <v>3175</v>
      </c>
      <c r="D1708" s="9" t="s">
        <v>159</v>
      </c>
      <c r="E1708" s="9" t="s">
        <v>18</v>
      </c>
      <c r="F1708" s="9" t="s">
        <v>23</v>
      </c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</row>
    <row r="1709" spans="1:28" ht="13.5" customHeight="1">
      <c r="A1709" s="9" t="s">
        <v>9</v>
      </c>
      <c r="B1709" s="11" t="s">
        <v>3176</v>
      </c>
      <c r="C1709" s="9" t="s">
        <v>3177</v>
      </c>
      <c r="D1709" s="9" t="s">
        <v>159</v>
      </c>
      <c r="E1709" s="9" t="s">
        <v>18</v>
      </c>
      <c r="F1709" s="9" t="s">
        <v>23</v>
      </c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</row>
    <row r="1710" spans="1:28" ht="13.5" customHeight="1">
      <c r="A1710" s="9"/>
      <c r="B1710" s="11"/>
      <c r="C1710" s="9" t="s">
        <v>3178</v>
      </c>
      <c r="D1710" s="9" t="s">
        <v>159</v>
      </c>
      <c r="E1710" s="9" t="s">
        <v>18</v>
      </c>
      <c r="F1710" s="9" t="s">
        <v>23</v>
      </c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</row>
    <row r="1711" spans="1:28" ht="13.5" customHeight="1">
      <c r="A1711" s="9" t="s">
        <v>9</v>
      </c>
      <c r="B1711" s="11" t="s">
        <v>3179</v>
      </c>
      <c r="C1711" s="9" t="s">
        <v>3180</v>
      </c>
      <c r="D1711" s="9" t="s">
        <v>159</v>
      </c>
      <c r="E1711" s="9" t="s">
        <v>18</v>
      </c>
      <c r="F1711" s="9" t="s">
        <v>23</v>
      </c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</row>
    <row r="1712" spans="1:28" ht="13.5" customHeight="1">
      <c r="A1712" s="9"/>
      <c r="B1712" s="11"/>
      <c r="C1712" s="9" t="s">
        <v>3181</v>
      </c>
      <c r="D1712" s="9" t="s">
        <v>159</v>
      </c>
      <c r="E1712" s="9" t="s">
        <v>18</v>
      </c>
      <c r="F1712" s="9" t="s">
        <v>23</v>
      </c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</row>
    <row r="1713" spans="1:28" ht="13.5" customHeight="1">
      <c r="A1713" s="9"/>
      <c r="B1713" s="11"/>
      <c r="C1713" s="9" t="s">
        <v>3182</v>
      </c>
      <c r="D1713" s="9" t="s">
        <v>159</v>
      </c>
      <c r="E1713" s="9" t="s">
        <v>18</v>
      </c>
      <c r="F1713" s="9" t="s">
        <v>23</v>
      </c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</row>
    <row r="1714" spans="1:28" ht="13.5" customHeight="1">
      <c r="A1714" s="9" t="s">
        <v>72</v>
      </c>
      <c r="B1714" s="11"/>
      <c r="C1714" s="9" t="s">
        <v>3183</v>
      </c>
      <c r="D1714" s="9" t="s">
        <v>159</v>
      </c>
      <c r="E1714" s="9" t="s">
        <v>3184</v>
      </c>
      <c r="F1714" s="9" t="s">
        <v>23</v>
      </c>
      <c r="G1714" s="9" t="s">
        <v>46</v>
      </c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</row>
    <row r="1715" spans="1:28" ht="13.5" customHeight="1">
      <c r="A1715" s="9" t="s">
        <v>9</v>
      </c>
      <c r="B1715" s="11" t="s">
        <v>3185</v>
      </c>
      <c r="C1715" s="9" t="s">
        <v>3183</v>
      </c>
      <c r="D1715" s="9" t="s">
        <v>159</v>
      </c>
      <c r="E1715" s="9" t="s">
        <v>18</v>
      </c>
      <c r="F1715" s="9" t="s">
        <v>23</v>
      </c>
      <c r="G1715" s="12" t="s">
        <v>303</v>
      </c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</row>
    <row r="1716" spans="1:28" ht="13.5" customHeight="1">
      <c r="A1716" s="9"/>
      <c r="B1716" s="11"/>
      <c r="C1716" s="9" t="s">
        <v>3183</v>
      </c>
      <c r="D1716" s="9" t="s">
        <v>159</v>
      </c>
      <c r="E1716" s="9" t="s">
        <v>18</v>
      </c>
      <c r="F1716" s="9" t="s">
        <v>23</v>
      </c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</row>
    <row r="1717" spans="1:28" ht="13.5" customHeight="1">
      <c r="A1717" s="9" t="s">
        <v>72</v>
      </c>
      <c r="B1717" s="11"/>
      <c r="C1717" s="9" t="s">
        <v>3186</v>
      </c>
      <c r="D1717" s="9" t="s">
        <v>159</v>
      </c>
      <c r="E1717" s="9" t="s">
        <v>18</v>
      </c>
      <c r="F1717" s="9" t="s">
        <v>23</v>
      </c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</row>
    <row r="1718" spans="1:28" ht="13.5" customHeight="1">
      <c r="A1718" s="9"/>
      <c r="B1718" s="11"/>
      <c r="C1718" s="9" t="s">
        <v>3187</v>
      </c>
      <c r="D1718" s="9" t="s">
        <v>3188</v>
      </c>
      <c r="E1718" s="9" t="s">
        <v>1052</v>
      </c>
      <c r="F1718" s="9" t="s">
        <v>23</v>
      </c>
      <c r="G1718" s="9" t="s">
        <v>46</v>
      </c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</row>
    <row r="1719" spans="1:28" ht="13.5" customHeight="1">
      <c r="A1719" s="9"/>
      <c r="B1719" s="11"/>
      <c r="C1719" s="9" t="s">
        <v>3189</v>
      </c>
      <c r="D1719" s="9" t="s">
        <v>3190</v>
      </c>
      <c r="E1719" s="9" t="s">
        <v>18</v>
      </c>
      <c r="F1719" s="9" t="s">
        <v>23</v>
      </c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</row>
    <row r="1720" spans="1:28" ht="13.5" customHeight="1">
      <c r="A1720" s="9"/>
      <c r="B1720" s="11"/>
      <c r="C1720" s="9" t="s">
        <v>3191</v>
      </c>
      <c r="D1720" s="9" t="s">
        <v>3192</v>
      </c>
      <c r="E1720" s="9" t="s">
        <v>18</v>
      </c>
      <c r="F1720" s="9" t="s">
        <v>23</v>
      </c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</row>
    <row r="1721" spans="1:28" ht="13.5" customHeight="1">
      <c r="A1721" s="9"/>
      <c r="B1721" s="11"/>
      <c r="C1721" s="9" t="s">
        <v>3193</v>
      </c>
      <c r="D1721" s="9" t="s">
        <v>3194</v>
      </c>
      <c r="E1721" s="9" t="s">
        <v>3195</v>
      </c>
      <c r="F1721" s="9" t="s">
        <v>23</v>
      </c>
      <c r="G1721" s="9" t="s">
        <v>46</v>
      </c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</row>
    <row r="1722" spans="1:28" ht="13.5" customHeight="1">
      <c r="A1722" s="9"/>
      <c r="B1722" s="11"/>
      <c r="C1722" s="9" t="s">
        <v>3196</v>
      </c>
      <c r="D1722" s="9" t="s">
        <v>3197</v>
      </c>
      <c r="E1722" s="9" t="s">
        <v>3198</v>
      </c>
      <c r="F1722" s="9" t="s">
        <v>23</v>
      </c>
      <c r="G1722" s="9" t="s">
        <v>46</v>
      </c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</row>
    <row r="1723" spans="1:28" ht="13.5" customHeight="1">
      <c r="A1723" s="9"/>
      <c r="B1723" s="11"/>
      <c r="C1723" s="9" t="s">
        <v>3199</v>
      </c>
      <c r="D1723" s="9" t="s">
        <v>3200</v>
      </c>
      <c r="E1723" s="9" t="s">
        <v>18</v>
      </c>
      <c r="F1723" s="9" t="s">
        <v>23</v>
      </c>
      <c r="G1723" s="9" t="s">
        <v>347</v>
      </c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</row>
    <row r="1724" spans="1:28" ht="13.5" customHeight="1">
      <c r="A1724" s="9"/>
      <c r="B1724" s="11"/>
      <c r="C1724" s="9" t="s">
        <v>3201</v>
      </c>
      <c r="D1724" s="9" t="s">
        <v>159</v>
      </c>
      <c r="E1724" s="9" t="s">
        <v>3202</v>
      </c>
      <c r="F1724" s="9" t="s">
        <v>14</v>
      </c>
      <c r="G1724" s="9" t="s">
        <v>15</v>
      </c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</row>
    <row r="1725" spans="1:28" ht="13.5" customHeight="1">
      <c r="A1725" s="9"/>
      <c r="B1725" s="11"/>
      <c r="C1725" s="9" t="s">
        <v>3203</v>
      </c>
      <c r="D1725" s="9" t="s">
        <v>305</v>
      </c>
      <c r="E1725" s="9" t="s">
        <v>18</v>
      </c>
      <c r="F1725" s="9" t="s">
        <v>23</v>
      </c>
      <c r="G1725" s="9" t="s">
        <v>380</v>
      </c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</row>
    <row r="1726" spans="1:28" ht="13.5" customHeight="1">
      <c r="A1726" s="9"/>
      <c r="B1726" s="11"/>
      <c r="C1726" s="9" t="s">
        <v>3204</v>
      </c>
      <c r="D1726" s="9" t="s">
        <v>3205</v>
      </c>
      <c r="E1726" s="9" t="s">
        <v>18</v>
      </c>
      <c r="F1726" s="9" t="s">
        <v>23</v>
      </c>
      <c r="G1726" s="9" t="s">
        <v>310</v>
      </c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</row>
    <row r="1727" spans="1:28" ht="13.5" customHeight="1">
      <c r="A1727" s="9"/>
      <c r="B1727" s="11"/>
      <c r="C1727" s="9" t="s">
        <v>3206</v>
      </c>
      <c r="D1727" s="9" t="s">
        <v>3207</v>
      </c>
      <c r="E1727" s="9" t="s">
        <v>3208</v>
      </c>
      <c r="F1727" s="9" t="s">
        <v>23</v>
      </c>
      <c r="G1727" s="9" t="s">
        <v>15</v>
      </c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</row>
    <row r="1728" spans="1:28" ht="13.5" customHeight="1">
      <c r="A1728" s="9"/>
      <c r="B1728" s="11"/>
      <c r="C1728" s="9" t="s">
        <v>3209</v>
      </c>
      <c r="D1728" s="9" t="s">
        <v>3210</v>
      </c>
      <c r="E1728" s="9" t="s">
        <v>579</v>
      </c>
      <c r="F1728" s="9" t="s">
        <v>23</v>
      </c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</row>
    <row r="1729" spans="1:28" ht="13.5" customHeight="1">
      <c r="A1729" s="9"/>
      <c r="B1729" s="11"/>
      <c r="C1729" s="9" t="s">
        <v>3211</v>
      </c>
      <c r="D1729" s="9" t="s">
        <v>3210</v>
      </c>
      <c r="E1729" s="9" t="s">
        <v>18</v>
      </c>
      <c r="F1729" s="9" t="s">
        <v>23</v>
      </c>
      <c r="G1729" s="9" t="s">
        <v>57</v>
      </c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</row>
    <row r="1730" spans="1:28" ht="13.5" customHeight="1">
      <c r="A1730" s="9"/>
      <c r="B1730" s="11"/>
      <c r="C1730" s="9" t="s">
        <v>3212</v>
      </c>
      <c r="D1730" s="9" t="s">
        <v>144</v>
      </c>
      <c r="E1730" s="9" t="s">
        <v>433</v>
      </c>
      <c r="F1730" s="9" t="s">
        <v>30</v>
      </c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</row>
    <row r="1731" spans="1:28" ht="13.5" customHeight="1">
      <c r="A1731" s="9"/>
      <c r="B1731" s="11"/>
      <c r="C1731" s="9" t="s">
        <v>3213</v>
      </c>
      <c r="D1731" s="9" t="s">
        <v>1078</v>
      </c>
      <c r="E1731" s="9" t="s">
        <v>3214</v>
      </c>
      <c r="F1731" s="9" t="s">
        <v>23</v>
      </c>
      <c r="G1731" s="9" t="s">
        <v>15</v>
      </c>
      <c r="H1731" s="9" t="s">
        <v>3215</v>
      </c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</row>
    <row r="1732" spans="1:28" ht="13.5" customHeight="1">
      <c r="A1732" s="9"/>
      <c r="B1732" s="11"/>
      <c r="C1732" s="9" t="s">
        <v>3216</v>
      </c>
      <c r="D1732" s="9" t="s">
        <v>3217</v>
      </c>
      <c r="E1732" s="9" t="s">
        <v>3218</v>
      </c>
      <c r="F1732" s="9" t="s">
        <v>23</v>
      </c>
      <c r="G1732" s="9" t="s">
        <v>15</v>
      </c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</row>
    <row r="1733" spans="1:28" ht="13.5" customHeight="1">
      <c r="A1733" s="9"/>
      <c r="B1733" s="11"/>
      <c r="C1733" s="9" t="s">
        <v>3219</v>
      </c>
      <c r="D1733" s="9" t="s">
        <v>144</v>
      </c>
      <c r="E1733" s="9" t="s">
        <v>35</v>
      </c>
      <c r="F1733" s="9" t="s">
        <v>23</v>
      </c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</row>
    <row r="1734" spans="1:28" ht="13.5" customHeight="1">
      <c r="A1734" s="9"/>
      <c r="B1734" s="11"/>
      <c r="C1734" s="9" t="s">
        <v>3220</v>
      </c>
      <c r="D1734" s="9" t="s">
        <v>144</v>
      </c>
      <c r="E1734" s="9" t="s">
        <v>356</v>
      </c>
      <c r="F1734" s="9" t="s">
        <v>30</v>
      </c>
      <c r="G1734" s="9"/>
      <c r="H1734" s="9"/>
      <c r="I1734" s="9"/>
      <c r="J1734" s="9" t="s">
        <v>623</v>
      </c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</row>
    <row r="1735" spans="1:28" ht="13.5" customHeight="1">
      <c r="A1735" s="9"/>
      <c r="B1735" s="11"/>
      <c r="C1735" s="9" t="s">
        <v>3221</v>
      </c>
      <c r="D1735" s="9" t="s">
        <v>3222</v>
      </c>
      <c r="E1735" s="9" t="s">
        <v>3223</v>
      </c>
      <c r="F1735" s="9" t="s">
        <v>30</v>
      </c>
      <c r="G1735" s="9"/>
      <c r="H1735" s="9"/>
      <c r="I1735" s="9"/>
      <c r="J1735" s="9" t="s">
        <v>623</v>
      </c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</row>
    <row r="1736" spans="1:28" ht="13.5" customHeight="1">
      <c r="A1736" s="9"/>
      <c r="B1736" s="11"/>
      <c r="C1736" s="9" t="s">
        <v>3221</v>
      </c>
      <c r="D1736" s="9" t="s">
        <v>3224</v>
      </c>
      <c r="E1736" s="9" t="s">
        <v>3223</v>
      </c>
      <c r="F1736" s="9" t="s">
        <v>30</v>
      </c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</row>
    <row r="1737" spans="1:28" ht="13.5" customHeight="1">
      <c r="A1737" s="9"/>
      <c r="B1737" s="11"/>
      <c r="C1737" s="9" t="s">
        <v>3225</v>
      </c>
      <c r="D1737" s="9" t="s">
        <v>3226</v>
      </c>
      <c r="E1737" s="9" t="s">
        <v>3227</v>
      </c>
      <c r="F1737" s="9" t="s">
        <v>30</v>
      </c>
      <c r="G1737" s="9" t="s">
        <v>15</v>
      </c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</row>
    <row r="1738" spans="1:28" ht="13.5" customHeight="1">
      <c r="A1738" s="9"/>
      <c r="B1738" s="11"/>
      <c r="C1738" s="9" t="s">
        <v>3228</v>
      </c>
      <c r="D1738" s="9" t="s">
        <v>3229</v>
      </c>
      <c r="E1738" s="9" t="s">
        <v>3230</v>
      </c>
      <c r="F1738" s="9" t="s">
        <v>30</v>
      </c>
      <c r="G1738" s="9" t="s">
        <v>15</v>
      </c>
      <c r="H1738" s="9" t="s">
        <v>57</v>
      </c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</row>
    <row r="1739" spans="1:28" ht="13.5" customHeight="1">
      <c r="A1739" s="9"/>
      <c r="B1739" s="11"/>
      <c r="C1739" s="9" t="s">
        <v>3231</v>
      </c>
      <c r="D1739" s="9" t="s">
        <v>144</v>
      </c>
      <c r="E1739" s="9" t="s">
        <v>942</v>
      </c>
      <c r="F1739" s="9" t="s">
        <v>23</v>
      </c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</row>
    <row r="1740" spans="1:28" ht="13.5" customHeight="1">
      <c r="A1740" s="9"/>
      <c r="B1740" s="11"/>
      <c r="C1740" s="9" t="s">
        <v>3232</v>
      </c>
      <c r="D1740" s="9"/>
      <c r="E1740" s="9" t="s">
        <v>464</v>
      </c>
      <c r="F1740" s="9" t="s">
        <v>23</v>
      </c>
      <c r="G1740" s="9" t="s">
        <v>174</v>
      </c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</row>
    <row r="1741" spans="1:28" ht="13.5" customHeight="1">
      <c r="A1741" s="9"/>
      <c r="B1741" s="11"/>
      <c r="C1741" s="9" t="s">
        <v>3233</v>
      </c>
      <c r="D1741" s="9" t="s">
        <v>3234</v>
      </c>
      <c r="E1741" s="9" t="s">
        <v>942</v>
      </c>
      <c r="F1741" s="9" t="s">
        <v>23</v>
      </c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</row>
    <row r="1742" spans="1:28" ht="13.5" customHeight="1">
      <c r="A1742" s="9"/>
      <c r="B1742" s="11"/>
      <c r="C1742" s="9" t="s">
        <v>3235</v>
      </c>
      <c r="D1742" s="9" t="s">
        <v>3236</v>
      </c>
      <c r="E1742" s="9" t="s">
        <v>361</v>
      </c>
      <c r="F1742" s="9" t="s">
        <v>23</v>
      </c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</row>
    <row r="1743" spans="1:28" ht="13.5" customHeight="1">
      <c r="A1743" s="9"/>
      <c r="B1743" s="11"/>
      <c r="C1743" s="9" t="s">
        <v>3237</v>
      </c>
      <c r="D1743" s="9" t="s">
        <v>3238</v>
      </c>
      <c r="E1743" s="9" t="s">
        <v>441</v>
      </c>
      <c r="F1743" s="9" t="s">
        <v>23</v>
      </c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</row>
    <row r="1744" spans="1:28" ht="13.5" customHeight="1">
      <c r="A1744" s="9"/>
      <c r="B1744" s="11"/>
      <c r="C1744" s="9" t="s">
        <v>3239</v>
      </c>
      <c r="D1744" s="9" t="s">
        <v>3236</v>
      </c>
      <c r="E1744" s="9" t="s">
        <v>361</v>
      </c>
      <c r="F1744" s="9" t="s">
        <v>23</v>
      </c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</row>
    <row r="1745" spans="1:28" ht="13.5" customHeight="1">
      <c r="A1745" s="9"/>
      <c r="B1745" s="11"/>
      <c r="C1745" s="9" t="s">
        <v>3240</v>
      </c>
      <c r="D1745" s="9" t="s">
        <v>3236</v>
      </c>
      <c r="E1745" s="9" t="s">
        <v>361</v>
      </c>
      <c r="F1745" s="9" t="s">
        <v>23</v>
      </c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</row>
    <row r="1746" spans="1:28" ht="13.5" customHeight="1">
      <c r="A1746" s="9"/>
      <c r="B1746" s="11"/>
      <c r="C1746" s="9" t="s">
        <v>3241</v>
      </c>
      <c r="D1746" s="9" t="s">
        <v>144</v>
      </c>
      <c r="E1746" s="9" t="s">
        <v>441</v>
      </c>
      <c r="F1746" s="9" t="s">
        <v>23</v>
      </c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</row>
    <row r="1747" spans="1:28" ht="13.5" customHeight="1">
      <c r="A1747" s="9"/>
      <c r="B1747" s="11"/>
      <c r="C1747" s="9" t="s">
        <v>3242</v>
      </c>
      <c r="D1747" s="9" t="s">
        <v>144</v>
      </c>
      <c r="E1747" s="9" t="s">
        <v>441</v>
      </c>
      <c r="F1747" s="9" t="s">
        <v>23</v>
      </c>
      <c r="G1747" s="9" t="s">
        <v>3243</v>
      </c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</row>
    <row r="1748" spans="1:28" ht="13.5" customHeight="1">
      <c r="A1748" s="9"/>
      <c r="B1748" s="11"/>
      <c r="C1748" s="9" t="s">
        <v>3244</v>
      </c>
      <c r="D1748" s="9" t="s">
        <v>144</v>
      </c>
      <c r="E1748" s="9" t="s">
        <v>356</v>
      </c>
      <c r="F1748" s="9" t="s">
        <v>23</v>
      </c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</row>
    <row r="1749" spans="1:28" ht="13.5" customHeight="1">
      <c r="A1749" s="9"/>
      <c r="B1749" s="11"/>
      <c r="C1749" s="9" t="s">
        <v>3245</v>
      </c>
      <c r="D1749" s="9" t="s">
        <v>3246</v>
      </c>
      <c r="E1749" s="9" t="s">
        <v>1223</v>
      </c>
      <c r="F1749" s="9" t="s">
        <v>23</v>
      </c>
      <c r="G1749" s="9" t="s">
        <v>15</v>
      </c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</row>
    <row r="1750" spans="1:28" ht="13.5" customHeight="1">
      <c r="A1750" s="9"/>
      <c r="B1750" s="11"/>
      <c r="C1750" s="9" t="s">
        <v>3247</v>
      </c>
      <c r="D1750" s="9"/>
      <c r="E1750" s="9" t="s">
        <v>356</v>
      </c>
      <c r="F1750" s="9" t="s">
        <v>23</v>
      </c>
      <c r="G1750" s="9" t="s">
        <v>3248</v>
      </c>
      <c r="H1750" s="9"/>
      <c r="I1750" s="9"/>
      <c r="J1750" s="9" t="s">
        <v>623</v>
      </c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</row>
    <row r="1751" spans="1:28" ht="13.5" customHeight="1">
      <c r="A1751" s="9"/>
      <c r="B1751" s="11"/>
      <c r="C1751" s="9" t="s">
        <v>3249</v>
      </c>
      <c r="D1751" s="9" t="s">
        <v>3250</v>
      </c>
      <c r="E1751" s="9" t="s">
        <v>3251</v>
      </c>
      <c r="F1751" s="9" t="s">
        <v>23</v>
      </c>
      <c r="G1751" s="9" t="s">
        <v>15</v>
      </c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</row>
    <row r="1752" spans="1:28" ht="13.5" customHeight="1">
      <c r="A1752" s="9"/>
      <c r="B1752" s="11"/>
      <c r="C1752" s="9" t="s">
        <v>3252</v>
      </c>
      <c r="D1752" s="9" t="s">
        <v>3250</v>
      </c>
      <c r="E1752" s="9" t="s">
        <v>3251</v>
      </c>
      <c r="F1752" s="9" t="s">
        <v>23</v>
      </c>
      <c r="G1752" s="9" t="s">
        <v>15</v>
      </c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</row>
    <row r="1753" spans="1:28" ht="13.5" customHeight="1">
      <c r="A1753" s="9"/>
      <c r="B1753" s="11"/>
      <c r="C1753" s="9" t="s">
        <v>3253</v>
      </c>
      <c r="D1753" s="9" t="s">
        <v>3250</v>
      </c>
      <c r="E1753" s="9" t="s">
        <v>3251</v>
      </c>
      <c r="F1753" s="9" t="s">
        <v>23</v>
      </c>
      <c r="G1753" s="9" t="s">
        <v>15</v>
      </c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</row>
    <row r="1754" spans="1:28" ht="13.5" customHeight="1">
      <c r="A1754" s="9"/>
      <c r="B1754" s="11"/>
      <c r="C1754" s="9" t="s">
        <v>3254</v>
      </c>
      <c r="D1754" s="9" t="s">
        <v>3250</v>
      </c>
      <c r="E1754" s="9" t="s">
        <v>3251</v>
      </c>
      <c r="F1754" s="9" t="s">
        <v>23</v>
      </c>
      <c r="G1754" s="9" t="s">
        <v>15</v>
      </c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</row>
    <row r="1755" spans="1:28" ht="13.5" customHeight="1">
      <c r="A1755" s="9"/>
      <c r="B1755" s="11"/>
      <c r="C1755" s="9" t="s">
        <v>3255</v>
      </c>
      <c r="D1755" s="9" t="s">
        <v>3250</v>
      </c>
      <c r="E1755" s="9" t="s">
        <v>3251</v>
      </c>
      <c r="F1755" s="9" t="s">
        <v>23</v>
      </c>
      <c r="G1755" s="9" t="s">
        <v>15</v>
      </c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</row>
    <row r="1756" spans="1:28" ht="13.5" customHeight="1">
      <c r="A1756" s="9"/>
      <c r="B1756" s="11"/>
      <c r="C1756" s="9" t="s">
        <v>3256</v>
      </c>
      <c r="D1756" s="9" t="s">
        <v>3250</v>
      </c>
      <c r="E1756" s="9" t="s">
        <v>3251</v>
      </c>
      <c r="F1756" s="9" t="s">
        <v>23</v>
      </c>
      <c r="G1756" s="9" t="s">
        <v>15</v>
      </c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</row>
    <row r="1757" spans="1:28" ht="13.5" customHeight="1">
      <c r="A1757" s="9"/>
      <c r="B1757" s="11"/>
      <c r="C1757" s="9" t="s">
        <v>3257</v>
      </c>
      <c r="D1757" s="9" t="s">
        <v>3258</v>
      </c>
      <c r="E1757" s="9" t="s">
        <v>3259</v>
      </c>
      <c r="F1757" s="9" t="s">
        <v>23</v>
      </c>
      <c r="G1757" s="9" t="s">
        <v>15</v>
      </c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</row>
    <row r="1758" spans="1:28" ht="13.5" customHeight="1">
      <c r="A1758" s="9"/>
      <c r="B1758" s="11"/>
      <c r="C1758" s="9" t="s">
        <v>3260</v>
      </c>
      <c r="D1758" s="9" t="s">
        <v>3258</v>
      </c>
      <c r="E1758" s="9" t="s">
        <v>3259</v>
      </c>
      <c r="F1758" s="9" t="s">
        <v>23</v>
      </c>
      <c r="G1758" s="9" t="s">
        <v>15</v>
      </c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</row>
    <row r="1759" spans="1:28" ht="13.5" customHeight="1">
      <c r="A1759" s="9"/>
      <c r="B1759" s="11"/>
      <c r="C1759" s="9" t="s">
        <v>3261</v>
      </c>
      <c r="D1759" s="9" t="s">
        <v>3223</v>
      </c>
      <c r="E1759" s="9" t="s">
        <v>3223</v>
      </c>
      <c r="F1759" s="9" t="s">
        <v>23</v>
      </c>
      <c r="G1759" s="9" t="s">
        <v>15</v>
      </c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</row>
    <row r="1760" spans="1:28" ht="13.5" customHeight="1">
      <c r="A1760" s="9"/>
      <c r="B1760" s="11"/>
      <c r="C1760" s="9" t="s">
        <v>3262</v>
      </c>
      <c r="D1760" s="9" t="s">
        <v>2878</v>
      </c>
      <c r="E1760" s="9" t="s">
        <v>2879</v>
      </c>
      <c r="F1760" s="9" t="s">
        <v>23</v>
      </c>
      <c r="G1760" s="9"/>
      <c r="H1760" s="9"/>
      <c r="I1760" s="9"/>
      <c r="J1760" s="9" t="s">
        <v>623</v>
      </c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</row>
    <row r="1761" spans="1:28" ht="13.5" customHeight="1">
      <c r="A1761" s="9"/>
      <c r="B1761" s="11"/>
      <c r="C1761" s="9" t="s">
        <v>3262</v>
      </c>
      <c r="D1761" s="9" t="s">
        <v>2880</v>
      </c>
      <c r="E1761" s="9" t="s">
        <v>2879</v>
      </c>
      <c r="F1761" s="9" t="s">
        <v>23</v>
      </c>
      <c r="G1761" s="9"/>
      <c r="H1761" s="9"/>
      <c r="I1761" s="9"/>
      <c r="J1761" s="9" t="s">
        <v>623</v>
      </c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</row>
    <row r="1762" spans="1:28" ht="13.5" customHeight="1">
      <c r="A1762" s="9"/>
      <c r="B1762" s="11"/>
      <c r="C1762" s="9" t="s">
        <v>3262</v>
      </c>
      <c r="D1762" s="9" t="s">
        <v>2881</v>
      </c>
      <c r="E1762" s="9" t="s">
        <v>2879</v>
      </c>
      <c r="F1762" s="9" t="s">
        <v>23</v>
      </c>
      <c r="G1762" s="9"/>
      <c r="H1762" s="9"/>
      <c r="I1762" s="9"/>
      <c r="J1762" s="9" t="s">
        <v>623</v>
      </c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</row>
    <row r="1763" spans="1:28" ht="13.5" customHeight="1">
      <c r="A1763" s="9"/>
      <c r="B1763" s="11"/>
      <c r="C1763" s="9" t="s">
        <v>3262</v>
      </c>
      <c r="D1763" s="9" t="s">
        <v>2882</v>
      </c>
      <c r="E1763" s="9" t="s">
        <v>2879</v>
      </c>
      <c r="F1763" s="9" t="s">
        <v>23</v>
      </c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</row>
    <row r="1764" spans="1:28" ht="13.5" customHeight="1">
      <c r="A1764" s="9"/>
      <c r="B1764" s="11"/>
      <c r="C1764" s="9" t="s">
        <v>3263</v>
      </c>
      <c r="D1764" s="9" t="s">
        <v>144</v>
      </c>
      <c r="E1764" s="9" t="s">
        <v>356</v>
      </c>
      <c r="F1764" s="9" t="s">
        <v>23</v>
      </c>
      <c r="G1764" s="9" t="s">
        <v>2395</v>
      </c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</row>
    <row r="1765" spans="1:28" ht="13.5" customHeight="1">
      <c r="A1765" s="9"/>
      <c r="B1765" s="11"/>
      <c r="C1765" s="9" t="s">
        <v>3264</v>
      </c>
      <c r="D1765" s="9" t="s">
        <v>3265</v>
      </c>
      <c r="E1765" s="9" t="s">
        <v>441</v>
      </c>
      <c r="F1765" s="9" t="s">
        <v>23</v>
      </c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</row>
    <row r="1766" spans="1:28" ht="13.5" customHeight="1">
      <c r="A1766" s="9"/>
      <c r="B1766" s="11"/>
      <c r="C1766" s="9" t="s">
        <v>3266</v>
      </c>
      <c r="D1766" s="9"/>
      <c r="E1766" s="9" t="s">
        <v>3267</v>
      </c>
      <c r="F1766" s="9" t="s">
        <v>23</v>
      </c>
      <c r="G1766" s="9" t="s">
        <v>15</v>
      </c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</row>
    <row r="1767" spans="1:28" ht="13.5" customHeight="1">
      <c r="A1767" s="9"/>
      <c r="B1767" s="11"/>
      <c r="C1767" s="9" t="s">
        <v>3268</v>
      </c>
      <c r="D1767" s="9" t="s">
        <v>3269</v>
      </c>
      <c r="E1767" s="9" t="s">
        <v>1325</v>
      </c>
      <c r="F1767" s="9" t="s">
        <v>23</v>
      </c>
      <c r="G1767" s="9" t="s">
        <v>15</v>
      </c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</row>
    <row r="1768" spans="1:28" ht="13.5" customHeight="1">
      <c r="A1768" s="9"/>
      <c r="B1768" s="11"/>
      <c r="C1768" s="9" t="s">
        <v>3270</v>
      </c>
      <c r="D1768" s="9" t="s">
        <v>2139</v>
      </c>
      <c r="E1768" s="9" t="s">
        <v>18</v>
      </c>
      <c r="F1768" s="9" t="s">
        <v>23</v>
      </c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</row>
    <row r="1769" spans="1:28" ht="13.5" customHeight="1">
      <c r="A1769" s="9"/>
      <c r="B1769" s="11"/>
      <c r="C1769" s="9" t="s">
        <v>3271</v>
      </c>
      <c r="D1769" s="9" t="s">
        <v>1553</v>
      </c>
      <c r="E1769" s="9" t="s">
        <v>35</v>
      </c>
      <c r="F1769" s="9" t="s">
        <v>23</v>
      </c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</row>
    <row r="1770" spans="1:28" ht="13.5" customHeight="1">
      <c r="A1770" s="9"/>
      <c r="B1770" s="11"/>
      <c r="C1770" s="9" t="s">
        <v>3272</v>
      </c>
      <c r="D1770" s="9" t="s">
        <v>3273</v>
      </c>
      <c r="E1770" s="9" t="s">
        <v>3274</v>
      </c>
      <c r="F1770" s="9" t="s">
        <v>23</v>
      </c>
      <c r="G1770" s="9" t="s">
        <v>15</v>
      </c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</row>
    <row r="1771" spans="1:28" ht="13.5" customHeight="1">
      <c r="A1771" s="9"/>
      <c r="B1771" s="11"/>
      <c r="C1771" s="9" t="s">
        <v>3275</v>
      </c>
      <c r="D1771" s="9" t="s">
        <v>3276</v>
      </c>
      <c r="E1771" s="9" t="s">
        <v>18</v>
      </c>
      <c r="F1771" s="9" t="s">
        <v>23</v>
      </c>
      <c r="G1771" s="9" t="s">
        <v>852</v>
      </c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</row>
    <row r="1772" spans="1:28" ht="13.5" customHeight="1">
      <c r="A1772" s="9"/>
      <c r="B1772" s="11"/>
      <c r="C1772" s="9" t="s">
        <v>3277</v>
      </c>
      <c r="D1772" s="9" t="s">
        <v>703</v>
      </c>
      <c r="E1772" s="9" t="s">
        <v>18</v>
      </c>
      <c r="F1772" s="9" t="s">
        <v>30</v>
      </c>
      <c r="G1772" s="9" t="s">
        <v>57</v>
      </c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</row>
    <row r="1773" spans="1:28" ht="13.5" customHeight="1">
      <c r="A1773" s="9"/>
      <c r="B1773" s="11"/>
      <c r="C1773" s="9" t="s">
        <v>3278</v>
      </c>
      <c r="D1773" s="9" t="s">
        <v>3279</v>
      </c>
      <c r="E1773" s="9" t="s">
        <v>2609</v>
      </c>
      <c r="F1773" s="9" t="s">
        <v>23</v>
      </c>
      <c r="G1773" s="9" t="s">
        <v>46</v>
      </c>
      <c r="H1773" s="9" t="s">
        <v>52</v>
      </c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</row>
    <row r="1774" spans="1:28" ht="13.5" customHeight="1">
      <c r="A1774" s="9"/>
      <c r="B1774" s="11"/>
      <c r="C1774" s="9" t="s">
        <v>3280</v>
      </c>
      <c r="D1774" s="9" t="s">
        <v>3281</v>
      </c>
      <c r="E1774" s="9" t="s">
        <v>18</v>
      </c>
      <c r="F1774" s="9" t="s">
        <v>30</v>
      </c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</row>
    <row r="1775" spans="1:28" ht="13.5" customHeight="1">
      <c r="A1775" s="9"/>
      <c r="B1775" s="11"/>
      <c r="C1775" s="9" t="s">
        <v>3282</v>
      </c>
      <c r="D1775" s="9" t="s">
        <v>3283</v>
      </c>
      <c r="E1775" s="9" t="s">
        <v>3284</v>
      </c>
      <c r="F1775" s="9" t="s">
        <v>23</v>
      </c>
      <c r="G1775" s="9" t="s">
        <v>46</v>
      </c>
      <c r="H1775" s="9" t="s">
        <v>52</v>
      </c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</row>
    <row r="1776" spans="1:28" ht="13.5" customHeight="1">
      <c r="A1776" s="9"/>
      <c r="B1776" s="11"/>
      <c r="C1776" s="9" t="s">
        <v>3285</v>
      </c>
      <c r="D1776" s="9" t="s">
        <v>3286</v>
      </c>
      <c r="E1776" s="9" t="s">
        <v>18</v>
      </c>
      <c r="F1776" s="9" t="s">
        <v>23</v>
      </c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</row>
    <row r="1777" spans="1:28" ht="13.5" customHeight="1">
      <c r="A1777" s="9"/>
      <c r="B1777" s="11"/>
      <c r="C1777" s="9" t="s">
        <v>3287</v>
      </c>
      <c r="D1777" s="9" t="s">
        <v>1027</v>
      </c>
      <c r="E1777" s="9" t="s">
        <v>3288</v>
      </c>
      <c r="F1777" s="9" t="s">
        <v>30</v>
      </c>
      <c r="G1777" s="9" t="s">
        <v>1029</v>
      </c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</row>
    <row r="1778" spans="1:28" ht="13.5" customHeight="1">
      <c r="A1778" s="9"/>
      <c r="B1778" s="11"/>
      <c r="C1778" s="9" t="s">
        <v>3289</v>
      </c>
      <c r="D1778" s="9" t="s">
        <v>3290</v>
      </c>
      <c r="E1778" s="9" t="s">
        <v>1299</v>
      </c>
      <c r="F1778" s="9" t="s">
        <v>30</v>
      </c>
      <c r="G1778" s="12" t="s">
        <v>303</v>
      </c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</row>
    <row r="1779" spans="1:28" ht="13.5" customHeight="1">
      <c r="A1779" s="9"/>
      <c r="B1779" s="11"/>
      <c r="C1779" s="9" t="s">
        <v>3291</v>
      </c>
      <c r="D1779" s="9" t="s">
        <v>144</v>
      </c>
      <c r="E1779" s="9" t="s">
        <v>18</v>
      </c>
      <c r="F1779" s="9" t="s">
        <v>23</v>
      </c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</row>
    <row r="1780" spans="1:28" ht="13.5" customHeight="1">
      <c r="A1780" s="9"/>
      <c r="B1780" s="11"/>
      <c r="C1780" s="9" t="s">
        <v>3292</v>
      </c>
      <c r="D1780" s="9" t="s">
        <v>144</v>
      </c>
      <c r="E1780" s="9" t="s">
        <v>942</v>
      </c>
      <c r="F1780" s="9" t="s">
        <v>23</v>
      </c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</row>
    <row r="1781" spans="1:28" ht="13.5" customHeight="1">
      <c r="A1781" s="9"/>
      <c r="B1781" s="11"/>
      <c r="C1781" s="9" t="s">
        <v>3293</v>
      </c>
      <c r="D1781" s="9" t="s">
        <v>144</v>
      </c>
      <c r="E1781" s="9" t="s">
        <v>433</v>
      </c>
      <c r="F1781" s="9" t="s">
        <v>23</v>
      </c>
      <c r="G1781" s="9" t="s">
        <v>843</v>
      </c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</row>
    <row r="1782" spans="1:28" ht="13.5" customHeight="1">
      <c r="A1782" s="9"/>
      <c r="B1782" s="11"/>
      <c r="C1782" s="9" t="s">
        <v>3294</v>
      </c>
      <c r="D1782" s="9" t="s">
        <v>3295</v>
      </c>
      <c r="E1782" s="9" t="s">
        <v>350</v>
      </c>
      <c r="F1782" s="9" t="s">
        <v>23</v>
      </c>
      <c r="G1782" s="9" t="s">
        <v>3296</v>
      </c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</row>
    <row r="1783" spans="1:28" ht="13.5" customHeight="1">
      <c r="A1783" s="9"/>
      <c r="B1783" s="11"/>
      <c r="C1783" s="9" t="s">
        <v>3297</v>
      </c>
      <c r="D1783" s="9" t="s">
        <v>3298</v>
      </c>
      <c r="E1783" s="9" t="s">
        <v>18</v>
      </c>
      <c r="F1783" s="9" t="s">
        <v>23</v>
      </c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</row>
    <row r="1784" spans="1:28" ht="13.5" customHeight="1">
      <c r="A1784" s="9"/>
      <c r="B1784" s="11"/>
      <c r="C1784" s="9" t="s">
        <v>3299</v>
      </c>
      <c r="D1784" s="9" t="s">
        <v>3300</v>
      </c>
      <c r="E1784" s="9" t="s">
        <v>356</v>
      </c>
      <c r="F1784" s="9" t="s">
        <v>23</v>
      </c>
      <c r="G1784" s="9" t="s">
        <v>1147</v>
      </c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</row>
    <row r="1785" spans="1:28" ht="13.5" customHeight="1">
      <c r="A1785" s="9"/>
      <c r="B1785" s="11"/>
      <c r="C1785" s="9" t="s">
        <v>3301</v>
      </c>
      <c r="D1785" s="9" t="s">
        <v>3302</v>
      </c>
      <c r="E1785" s="9" t="s">
        <v>18</v>
      </c>
      <c r="F1785" s="9" t="s">
        <v>23</v>
      </c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</row>
    <row r="1786" spans="1:28" ht="13.5" customHeight="1">
      <c r="A1786" s="9"/>
      <c r="B1786" s="11"/>
      <c r="C1786" s="9" t="s">
        <v>3301</v>
      </c>
      <c r="D1786" s="9" t="s">
        <v>3302</v>
      </c>
      <c r="E1786" s="9" t="s">
        <v>1495</v>
      </c>
      <c r="F1786" s="9" t="s">
        <v>23</v>
      </c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</row>
    <row r="1787" spans="1:28" ht="13.5" customHeight="1">
      <c r="A1787" s="9"/>
      <c r="B1787" s="11"/>
      <c r="C1787" s="9" t="s">
        <v>3303</v>
      </c>
      <c r="D1787" s="9" t="s">
        <v>3304</v>
      </c>
      <c r="E1787" s="9" t="s">
        <v>3305</v>
      </c>
      <c r="F1787" s="9" t="s">
        <v>23</v>
      </c>
      <c r="G1787" s="9" t="s">
        <v>15</v>
      </c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</row>
    <row r="1788" spans="1:28" ht="13.5" customHeight="1">
      <c r="A1788" s="9"/>
      <c r="B1788" s="11"/>
      <c r="C1788" s="9" t="s">
        <v>3306</v>
      </c>
      <c r="D1788" s="9" t="s">
        <v>3307</v>
      </c>
      <c r="E1788" s="9" t="s">
        <v>601</v>
      </c>
      <c r="F1788" s="9" t="s">
        <v>23</v>
      </c>
      <c r="G1788" s="9" t="s">
        <v>15</v>
      </c>
      <c r="H1788" s="9" t="s">
        <v>451</v>
      </c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</row>
    <row r="1789" spans="1:28" ht="13.5" customHeight="1">
      <c r="A1789" s="9"/>
      <c r="B1789" s="11"/>
      <c r="C1789" s="9" t="s">
        <v>3308</v>
      </c>
      <c r="D1789" s="9" t="s">
        <v>625</v>
      </c>
      <c r="E1789" s="9" t="s">
        <v>18</v>
      </c>
      <c r="F1789" s="9" t="s">
        <v>30</v>
      </c>
      <c r="G1789" s="9" t="s">
        <v>436</v>
      </c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</row>
    <row r="1790" spans="1:28" ht="13.5" customHeight="1">
      <c r="A1790" s="9"/>
      <c r="B1790" s="11"/>
      <c r="C1790" s="9" t="s">
        <v>3309</v>
      </c>
      <c r="D1790" s="9" t="s">
        <v>3310</v>
      </c>
      <c r="E1790" s="9" t="s">
        <v>3311</v>
      </c>
      <c r="F1790" s="9" t="s">
        <v>23</v>
      </c>
      <c r="G1790" s="9" t="s">
        <v>15</v>
      </c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</row>
    <row r="1791" spans="1:28" ht="13.5" customHeight="1">
      <c r="A1791" s="9"/>
      <c r="B1791" s="11"/>
      <c r="C1791" s="9" t="s">
        <v>3309</v>
      </c>
      <c r="D1791" s="9" t="s">
        <v>3312</v>
      </c>
      <c r="E1791" s="9" t="s">
        <v>18</v>
      </c>
      <c r="F1791" s="9" t="s">
        <v>23</v>
      </c>
      <c r="G1791" s="9" t="s">
        <v>1858</v>
      </c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</row>
    <row r="1792" spans="1:28" ht="13.5" customHeight="1">
      <c r="A1792" s="9"/>
      <c r="B1792" s="11"/>
      <c r="C1792" s="9" t="s">
        <v>3313</v>
      </c>
      <c r="D1792" s="9" t="s">
        <v>3314</v>
      </c>
      <c r="E1792" s="9" t="s">
        <v>18</v>
      </c>
      <c r="F1792" s="9" t="s">
        <v>23</v>
      </c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</row>
    <row r="1793" spans="1:28" ht="13.5" customHeight="1">
      <c r="A1793" s="9"/>
      <c r="B1793" s="11"/>
      <c r="C1793" s="9" t="s">
        <v>3315</v>
      </c>
      <c r="D1793" s="9" t="s">
        <v>3316</v>
      </c>
      <c r="E1793" s="9" t="s">
        <v>18</v>
      </c>
      <c r="F1793" s="9" t="s">
        <v>23</v>
      </c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</row>
    <row r="1794" spans="1:28" ht="13.5" customHeight="1">
      <c r="A1794" s="9"/>
      <c r="B1794" s="11"/>
      <c r="C1794" s="9" t="s">
        <v>3317</v>
      </c>
      <c r="D1794" s="9" t="s">
        <v>3318</v>
      </c>
      <c r="E1794" s="9" t="s">
        <v>18</v>
      </c>
      <c r="F1794" s="9" t="s">
        <v>23</v>
      </c>
      <c r="G1794" s="9" t="s">
        <v>3319</v>
      </c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</row>
    <row r="1795" spans="1:28" ht="13.5" customHeight="1">
      <c r="A1795" s="9"/>
      <c r="B1795" s="11"/>
      <c r="C1795" s="9" t="s">
        <v>3320</v>
      </c>
      <c r="D1795" s="9" t="s">
        <v>2061</v>
      </c>
      <c r="E1795" s="9" t="s">
        <v>356</v>
      </c>
      <c r="F1795" s="9" t="s">
        <v>23</v>
      </c>
      <c r="G1795" s="9" t="s">
        <v>57</v>
      </c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</row>
    <row r="1796" spans="1:28" ht="13.5" customHeight="1">
      <c r="A1796" s="9"/>
      <c r="B1796" s="11"/>
      <c r="C1796" s="9" t="s">
        <v>3321</v>
      </c>
      <c r="D1796" s="9" t="s">
        <v>3322</v>
      </c>
      <c r="E1796" s="9" t="s">
        <v>2015</v>
      </c>
      <c r="F1796" s="9" t="s">
        <v>23</v>
      </c>
      <c r="G1796" s="9" t="s">
        <v>15</v>
      </c>
      <c r="H1796" s="9" t="s">
        <v>451</v>
      </c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</row>
    <row r="1797" spans="1:28" ht="13.5" customHeight="1">
      <c r="A1797" s="9"/>
      <c r="B1797" s="11"/>
      <c r="C1797" s="9" t="s">
        <v>3323</v>
      </c>
      <c r="D1797" s="9" t="s">
        <v>600</v>
      </c>
      <c r="E1797" s="9" t="s">
        <v>601</v>
      </c>
      <c r="F1797" s="9" t="s">
        <v>23</v>
      </c>
      <c r="G1797" s="9" t="s">
        <v>15</v>
      </c>
      <c r="H1797" s="9" t="s">
        <v>451</v>
      </c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</row>
    <row r="1798" spans="1:28" ht="13.5" customHeight="1">
      <c r="A1798" s="9"/>
      <c r="B1798" s="11"/>
      <c r="C1798" s="9" t="s">
        <v>3324</v>
      </c>
      <c r="D1798" s="9" t="s">
        <v>3325</v>
      </c>
      <c r="E1798" s="9" t="s">
        <v>18</v>
      </c>
      <c r="F1798" s="9" t="s">
        <v>23</v>
      </c>
      <c r="G1798" s="9" t="s">
        <v>24</v>
      </c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</row>
    <row r="1799" spans="1:28" ht="13.5" customHeight="1">
      <c r="A1799" s="9"/>
      <c r="B1799" s="11"/>
      <c r="C1799" s="9" t="s">
        <v>3326</v>
      </c>
      <c r="D1799" s="9"/>
      <c r="E1799" s="9" t="s">
        <v>575</v>
      </c>
      <c r="F1799" s="9" t="s">
        <v>23</v>
      </c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</row>
    <row r="1800" spans="1:28" ht="13.5" customHeight="1">
      <c r="A1800" s="9"/>
      <c r="B1800" s="11"/>
      <c r="C1800" s="9" t="s">
        <v>3327</v>
      </c>
      <c r="D1800" s="9" t="s">
        <v>3328</v>
      </c>
      <c r="E1800" s="9" t="s">
        <v>13</v>
      </c>
      <c r="F1800" s="9" t="s">
        <v>14</v>
      </c>
      <c r="G1800" s="9" t="s">
        <v>46</v>
      </c>
      <c r="H1800" s="9" t="s">
        <v>52</v>
      </c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</row>
    <row r="1801" spans="1:28" ht="13.5" customHeight="1">
      <c r="A1801" s="9"/>
      <c r="B1801" s="11"/>
      <c r="C1801" s="9" t="s">
        <v>3329</v>
      </c>
      <c r="D1801" s="9"/>
      <c r="E1801" s="9" t="s">
        <v>575</v>
      </c>
      <c r="F1801" s="9" t="s">
        <v>23</v>
      </c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</row>
    <row r="1802" spans="1:28" ht="13.5" customHeight="1">
      <c r="A1802" s="9"/>
      <c r="B1802" s="11"/>
      <c r="C1802" s="9" t="s">
        <v>3330</v>
      </c>
      <c r="D1802" s="9" t="s">
        <v>3331</v>
      </c>
      <c r="E1802" s="9" t="s">
        <v>3332</v>
      </c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</row>
    <row r="1803" spans="1:28" ht="13.5" customHeight="1">
      <c r="A1803" s="9"/>
      <c r="B1803" s="11"/>
      <c r="C1803" s="9" t="s">
        <v>3333</v>
      </c>
      <c r="D1803" s="9" t="s">
        <v>315</v>
      </c>
      <c r="E1803" s="9" t="s">
        <v>316</v>
      </c>
      <c r="F1803" s="9" t="s">
        <v>23</v>
      </c>
      <c r="G1803" s="9" t="s">
        <v>15</v>
      </c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</row>
    <row r="1804" spans="1:28" ht="13.5" customHeight="1">
      <c r="A1804" s="9"/>
      <c r="B1804" s="11"/>
      <c r="C1804" s="9" t="s">
        <v>3334</v>
      </c>
      <c r="D1804" s="9" t="s">
        <v>144</v>
      </c>
      <c r="E1804" s="9" t="s">
        <v>18</v>
      </c>
      <c r="F1804" s="9" t="s">
        <v>30</v>
      </c>
      <c r="G1804" s="9" t="s">
        <v>3335</v>
      </c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</row>
    <row r="1805" spans="1:28" ht="13.5" customHeight="1">
      <c r="A1805" s="9"/>
      <c r="B1805" s="11"/>
      <c r="C1805" s="9" t="s">
        <v>3336</v>
      </c>
      <c r="D1805" s="9" t="s">
        <v>3337</v>
      </c>
      <c r="E1805" s="9" t="s">
        <v>18</v>
      </c>
      <c r="F1805" s="9" t="s">
        <v>23</v>
      </c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</row>
    <row r="1806" spans="1:28" ht="13.5" customHeight="1">
      <c r="A1806" s="9"/>
      <c r="B1806" s="11"/>
      <c r="C1806" s="9" t="s">
        <v>3338</v>
      </c>
      <c r="D1806" s="9" t="s">
        <v>3339</v>
      </c>
      <c r="E1806" s="9" t="s">
        <v>18</v>
      </c>
      <c r="F1806" s="9" t="s">
        <v>23</v>
      </c>
      <c r="G1806" s="9" t="s">
        <v>3340</v>
      </c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</row>
    <row r="1807" spans="1:28" ht="13.5" customHeight="1">
      <c r="A1807" s="9"/>
      <c r="B1807" s="11"/>
      <c r="C1807" s="9" t="s">
        <v>3341</v>
      </c>
      <c r="D1807" s="9"/>
      <c r="E1807" s="9" t="s">
        <v>575</v>
      </c>
      <c r="F1807" s="9" t="s">
        <v>23</v>
      </c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</row>
    <row r="1808" spans="1:28" ht="13.5" customHeight="1">
      <c r="A1808" s="9"/>
      <c r="B1808" s="11"/>
      <c r="C1808" s="9" t="s">
        <v>3342</v>
      </c>
      <c r="D1808" s="9" t="s">
        <v>3343</v>
      </c>
      <c r="E1808" s="9" t="s">
        <v>3344</v>
      </c>
      <c r="F1808" s="9" t="s">
        <v>23</v>
      </c>
      <c r="G1808" s="9" t="s">
        <v>15</v>
      </c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</row>
    <row r="1809" spans="1:28" ht="13.5" customHeight="1">
      <c r="A1809" s="9"/>
      <c r="B1809" s="11"/>
      <c r="C1809" s="9" t="s">
        <v>3345</v>
      </c>
      <c r="D1809" s="9" t="s">
        <v>3346</v>
      </c>
      <c r="E1809" s="9" t="s">
        <v>18</v>
      </c>
      <c r="F1809" s="9" t="s">
        <v>23</v>
      </c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</row>
    <row r="1810" spans="1:28" ht="13.5" customHeight="1">
      <c r="A1810" s="9"/>
      <c r="B1810" s="11"/>
      <c r="C1810" s="9" t="s">
        <v>3347</v>
      </c>
      <c r="D1810" s="9" t="s">
        <v>3346</v>
      </c>
      <c r="E1810" s="9" t="s">
        <v>18</v>
      </c>
      <c r="F1810" s="9" t="s">
        <v>23</v>
      </c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</row>
    <row r="1811" spans="1:28" ht="13.5" customHeight="1">
      <c r="A1811" s="9"/>
      <c r="B1811" s="11"/>
      <c r="C1811" s="9" t="s">
        <v>3348</v>
      </c>
      <c r="D1811" s="9" t="s">
        <v>3349</v>
      </c>
      <c r="E1811" s="9" t="s">
        <v>3350</v>
      </c>
      <c r="F1811" s="9" t="s">
        <v>23</v>
      </c>
      <c r="G1811" s="9" t="s">
        <v>46</v>
      </c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</row>
    <row r="1812" spans="1:28" ht="13.5" customHeight="1">
      <c r="A1812" s="9"/>
      <c r="B1812" s="11"/>
      <c r="C1812" s="9" t="s">
        <v>3351</v>
      </c>
      <c r="D1812" s="9" t="s">
        <v>3352</v>
      </c>
      <c r="E1812" s="9" t="s">
        <v>18</v>
      </c>
      <c r="F1812" s="9" t="s">
        <v>23</v>
      </c>
      <c r="G1812" s="9" t="s">
        <v>3353</v>
      </c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</row>
    <row r="1813" spans="1:28" ht="13.5" customHeight="1">
      <c r="A1813" s="9"/>
      <c r="B1813" s="11"/>
      <c r="C1813" s="9" t="s">
        <v>3351</v>
      </c>
      <c r="D1813" s="9" t="s">
        <v>3354</v>
      </c>
      <c r="E1813" s="9" t="s">
        <v>1165</v>
      </c>
      <c r="F1813" s="9" t="s">
        <v>23</v>
      </c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</row>
    <row r="1814" spans="1:28" ht="13.5" customHeight="1">
      <c r="A1814" s="9"/>
      <c r="B1814" s="11"/>
      <c r="C1814" s="9" t="s">
        <v>3355</v>
      </c>
      <c r="D1814" s="9" t="s">
        <v>3352</v>
      </c>
      <c r="E1814" s="9" t="s">
        <v>1227</v>
      </c>
      <c r="F1814" s="9" t="s">
        <v>23</v>
      </c>
      <c r="G1814" s="9" t="s">
        <v>15</v>
      </c>
      <c r="H1814" s="9" t="s">
        <v>3356</v>
      </c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</row>
    <row r="1815" spans="1:28" ht="13.5" customHeight="1">
      <c r="A1815" s="9"/>
      <c r="B1815" s="11"/>
      <c r="C1815" s="9" t="s">
        <v>77</v>
      </c>
      <c r="D1815" s="9" t="s">
        <v>78</v>
      </c>
      <c r="E1815" s="9" t="s">
        <v>18</v>
      </c>
      <c r="F1815" s="9" t="s">
        <v>23</v>
      </c>
      <c r="G1815" s="9" t="s">
        <v>57</v>
      </c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</row>
    <row r="1816" spans="1:28" ht="13.5" customHeight="1">
      <c r="A1816" s="9"/>
      <c r="B1816" s="11"/>
      <c r="C1816" s="9" t="s">
        <v>77</v>
      </c>
      <c r="D1816" s="9" t="s">
        <v>78</v>
      </c>
      <c r="E1816" s="9" t="s">
        <v>18</v>
      </c>
      <c r="F1816" s="9" t="s">
        <v>23</v>
      </c>
      <c r="G1816" s="9" t="s">
        <v>3357</v>
      </c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</row>
    <row r="1817" spans="1:28" ht="13.5" customHeight="1">
      <c r="A1817" s="9"/>
      <c r="B1817" s="11"/>
      <c r="C1817" s="9" t="s">
        <v>77</v>
      </c>
      <c r="D1817" s="9" t="s">
        <v>78</v>
      </c>
      <c r="E1817" s="9" t="s">
        <v>18</v>
      </c>
      <c r="F1817" s="9" t="s">
        <v>23</v>
      </c>
      <c r="G1817" s="9" t="s">
        <v>3358</v>
      </c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</row>
    <row r="1818" spans="1:28" ht="13.5" customHeight="1">
      <c r="A1818" s="9"/>
      <c r="B1818" s="11"/>
      <c r="C1818" s="9" t="s">
        <v>77</v>
      </c>
      <c r="D1818" s="9" t="s">
        <v>78</v>
      </c>
      <c r="E1818" s="9" t="s">
        <v>18</v>
      </c>
      <c r="F1818" s="9" t="s">
        <v>23</v>
      </c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</row>
    <row r="1819" spans="1:28" ht="13.5" customHeight="1">
      <c r="A1819" s="9"/>
      <c r="B1819" s="11"/>
      <c r="C1819" s="9" t="s">
        <v>77</v>
      </c>
      <c r="D1819" s="9" t="s">
        <v>78</v>
      </c>
      <c r="E1819" s="9" t="s">
        <v>194</v>
      </c>
      <c r="F1819" s="9" t="s">
        <v>23</v>
      </c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</row>
    <row r="1820" spans="1:28" ht="13.5" customHeight="1">
      <c r="A1820" s="9"/>
      <c r="B1820" s="11"/>
      <c r="C1820" s="9" t="s">
        <v>77</v>
      </c>
      <c r="D1820" s="9"/>
      <c r="E1820" s="9" t="s">
        <v>575</v>
      </c>
      <c r="F1820" s="9" t="s">
        <v>23</v>
      </c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</row>
    <row r="1821" spans="1:28" ht="13.5" customHeight="1">
      <c r="A1821" s="9"/>
      <c r="B1821" s="11"/>
      <c r="C1821" s="9" t="s">
        <v>3359</v>
      </c>
      <c r="D1821" s="9" t="s">
        <v>78</v>
      </c>
      <c r="E1821" s="9" t="s">
        <v>3360</v>
      </c>
      <c r="F1821" s="9" t="s">
        <v>23</v>
      </c>
      <c r="G1821" s="9" t="s">
        <v>15</v>
      </c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</row>
    <row r="1822" spans="1:28" ht="13.5" customHeight="1">
      <c r="A1822" s="9"/>
      <c r="B1822" s="11"/>
      <c r="C1822" s="9" t="s">
        <v>3359</v>
      </c>
      <c r="D1822" s="9" t="s">
        <v>78</v>
      </c>
      <c r="E1822" s="9" t="s">
        <v>3360</v>
      </c>
      <c r="F1822" s="9" t="s">
        <v>23</v>
      </c>
      <c r="G1822" s="9" t="s">
        <v>15</v>
      </c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</row>
    <row r="1823" spans="1:28" ht="13.5" customHeight="1">
      <c r="A1823" s="9"/>
      <c r="B1823" s="11"/>
      <c r="C1823" s="9" t="s">
        <v>3361</v>
      </c>
      <c r="D1823" s="9" t="s">
        <v>78</v>
      </c>
      <c r="E1823" s="9" t="s">
        <v>3360</v>
      </c>
      <c r="F1823" s="9" t="s">
        <v>23</v>
      </c>
      <c r="G1823" s="9" t="s">
        <v>15</v>
      </c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</row>
    <row r="1824" spans="1:28" ht="13.5" customHeight="1">
      <c r="A1824" s="9"/>
      <c r="B1824" s="11"/>
      <c r="C1824" s="9" t="s">
        <v>3361</v>
      </c>
      <c r="D1824" s="9" t="s">
        <v>78</v>
      </c>
      <c r="E1824" s="9" t="s">
        <v>3360</v>
      </c>
      <c r="F1824" s="9" t="s">
        <v>23</v>
      </c>
      <c r="G1824" s="9" t="s">
        <v>15</v>
      </c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</row>
    <row r="1825" spans="1:28" ht="13.5" customHeight="1">
      <c r="A1825" s="9"/>
      <c r="B1825" s="11"/>
      <c r="C1825" s="9" t="s">
        <v>3362</v>
      </c>
      <c r="D1825" s="9" t="s">
        <v>78</v>
      </c>
      <c r="E1825" s="9" t="s">
        <v>18</v>
      </c>
      <c r="F1825" s="9" t="s">
        <v>23</v>
      </c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</row>
    <row r="1826" spans="1:28" ht="13.5" customHeight="1">
      <c r="A1826" s="9"/>
      <c r="B1826" s="11"/>
      <c r="C1826" s="9" t="s">
        <v>3363</v>
      </c>
      <c r="D1826" s="9" t="s">
        <v>78</v>
      </c>
      <c r="E1826" s="9" t="s">
        <v>18</v>
      </c>
      <c r="F1826" s="9" t="s">
        <v>23</v>
      </c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</row>
    <row r="1827" spans="1:28" ht="13.5" customHeight="1">
      <c r="A1827" s="9"/>
      <c r="B1827" s="11"/>
      <c r="C1827" s="9" t="s">
        <v>3364</v>
      </c>
      <c r="D1827" s="9" t="s">
        <v>3365</v>
      </c>
      <c r="E1827" s="9" t="s">
        <v>2751</v>
      </c>
      <c r="F1827" s="9" t="s">
        <v>23</v>
      </c>
      <c r="G1827" s="9" t="s">
        <v>15</v>
      </c>
      <c r="H1827" s="9" t="s">
        <v>451</v>
      </c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</row>
    <row r="1828" spans="1:28" ht="13.5" customHeight="1">
      <c r="A1828" s="9"/>
      <c r="B1828" s="11"/>
      <c r="C1828" s="9" t="s">
        <v>3366</v>
      </c>
      <c r="D1828" s="9" t="s">
        <v>3367</v>
      </c>
      <c r="E1828" s="9" t="s">
        <v>1032</v>
      </c>
      <c r="F1828" s="9" t="s">
        <v>23</v>
      </c>
      <c r="G1828" s="9" t="s">
        <v>46</v>
      </c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</row>
    <row r="1829" spans="1:28" ht="13.5" customHeight="1">
      <c r="A1829" s="9"/>
      <c r="B1829" s="11"/>
      <c r="C1829" s="9" t="s">
        <v>3368</v>
      </c>
      <c r="D1829" s="9" t="s">
        <v>3034</v>
      </c>
      <c r="E1829" s="9" t="s">
        <v>18</v>
      </c>
      <c r="F1829" s="9" t="s">
        <v>23</v>
      </c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</row>
    <row r="1830" spans="1:28" ht="13.5" customHeight="1">
      <c r="A1830" s="9"/>
      <c r="B1830" s="11"/>
      <c r="C1830" s="9" t="s">
        <v>3369</v>
      </c>
      <c r="D1830" s="9" t="s">
        <v>3370</v>
      </c>
      <c r="E1830" s="9" t="s">
        <v>18</v>
      </c>
      <c r="F1830" s="9" t="s">
        <v>23</v>
      </c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</row>
    <row r="1831" spans="1:28" ht="13.5" customHeight="1">
      <c r="A1831" s="9"/>
      <c r="B1831" s="11"/>
      <c r="C1831" s="9" t="s">
        <v>3371</v>
      </c>
      <c r="D1831" s="9" t="s">
        <v>598</v>
      </c>
      <c r="E1831" s="9" t="s">
        <v>18</v>
      </c>
      <c r="F1831" s="9" t="s">
        <v>23</v>
      </c>
      <c r="G1831" s="9" t="s">
        <v>3372</v>
      </c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</row>
    <row r="1832" spans="1:28" ht="13.5" customHeight="1">
      <c r="A1832" s="9"/>
      <c r="B1832" s="11"/>
      <c r="C1832" s="9" t="s">
        <v>3373</v>
      </c>
      <c r="D1832" s="9" t="s">
        <v>3374</v>
      </c>
      <c r="E1832" s="9" t="s">
        <v>18</v>
      </c>
      <c r="F1832" s="9" t="s">
        <v>23</v>
      </c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</row>
    <row r="1833" spans="1:28" ht="13.5" customHeight="1">
      <c r="A1833" s="9"/>
      <c r="B1833" s="11"/>
      <c r="C1833" s="9" t="s">
        <v>3375</v>
      </c>
      <c r="D1833" s="9" t="s">
        <v>3376</v>
      </c>
      <c r="E1833" s="9" t="s">
        <v>18</v>
      </c>
      <c r="F1833" s="9" t="s">
        <v>23</v>
      </c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</row>
    <row r="1834" spans="1:28" ht="13.5" customHeight="1">
      <c r="A1834" s="9"/>
      <c r="B1834" s="11"/>
      <c r="C1834" s="9" t="s">
        <v>3377</v>
      </c>
      <c r="D1834" s="9" t="s">
        <v>3378</v>
      </c>
      <c r="E1834" s="9" t="s">
        <v>3379</v>
      </c>
      <c r="F1834" s="9" t="s">
        <v>23</v>
      </c>
      <c r="G1834" s="9" t="s">
        <v>2710</v>
      </c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</row>
    <row r="1835" spans="1:28" ht="13.5" customHeight="1">
      <c r="A1835" s="9"/>
      <c r="B1835" s="11"/>
      <c r="C1835" s="9" t="s">
        <v>3377</v>
      </c>
      <c r="D1835" s="9" t="s">
        <v>3378</v>
      </c>
      <c r="E1835" s="9" t="s">
        <v>18</v>
      </c>
      <c r="F1835" s="9" t="s">
        <v>23</v>
      </c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</row>
    <row r="1836" spans="1:28" ht="13.5" customHeight="1">
      <c r="A1836" s="27"/>
      <c r="B1836" s="29"/>
      <c r="C1836" s="27" t="s">
        <v>3380</v>
      </c>
      <c r="D1836" s="27" t="s">
        <v>3381</v>
      </c>
      <c r="E1836" s="9" t="s">
        <v>18</v>
      </c>
      <c r="F1836" s="9" t="s">
        <v>23</v>
      </c>
      <c r="G1836" s="15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</row>
    <row r="1837" spans="1:28" ht="13.5" customHeight="1">
      <c r="A1837" s="9"/>
      <c r="B1837" s="11"/>
      <c r="C1837" s="9" t="s">
        <v>3382</v>
      </c>
      <c r="D1837" s="9" t="s">
        <v>3383</v>
      </c>
      <c r="E1837" s="9" t="s">
        <v>18</v>
      </c>
      <c r="F1837" s="9" t="s">
        <v>30</v>
      </c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</row>
    <row r="1838" spans="1:28" ht="13.5" customHeight="1">
      <c r="A1838" s="9"/>
      <c r="B1838" s="11"/>
      <c r="C1838" s="9" t="s">
        <v>3384</v>
      </c>
      <c r="D1838" s="9" t="s">
        <v>3385</v>
      </c>
      <c r="E1838" s="9" t="s">
        <v>2863</v>
      </c>
      <c r="F1838" s="9" t="s">
        <v>30</v>
      </c>
      <c r="G1838" s="9" t="s">
        <v>15</v>
      </c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</row>
    <row r="1839" spans="1:28" ht="13.5" customHeight="1">
      <c r="A1839" s="9"/>
      <c r="B1839" s="11"/>
      <c r="C1839" s="9" t="s">
        <v>3386</v>
      </c>
      <c r="D1839" s="9" t="s">
        <v>3387</v>
      </c>
      <c r="E1839" s="9" t="s">
        <v>3388</v>
      </c>
      <c r="F1839" s="9" t="s">
        <v>30</v>
      </c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</row>
    <row r="1840" spans="1:28" ht="13.5" customHeight="1">
      <c r="A1840" s="9"/>
      <c r="B1840" s="11"/>
      <c r="C1840" s="9" t="s">
        <v>3389</v>
      </c>
      <c r="D1840" s="9" t="s">
        <v>3390</v>
      </c>
      <c r="E1840" s="9" t="s">
        <v>141</v>
      </c>
      <c r="F1840" s="9" t="s">
        <v>30</v>
      </c>
      <c r="G1840" s="9" t="s">
        <v>15</v>
      </c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</row>
    <row r="1841" spans="1:28" ht="13.5" customHeight="1">
      <c r="A1841" s="9"/>
      <c r="B1841" s="11"/>
      <c r="C1841" s="9" t="s">
        <v>3391</v>
      </c>
      <c r="D1841" s="9" t="s">
        <v>3392</v>
      </c>
      <c r="E1841" s="9" t="s">
        <v>165</v>
      </c>
      <c r="F1841" s="9" t="s">
        <v>30</v>
      </c>
      <c r="G1841" s="9" t="s">
        <v>15</v>
      </c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</row>
    <row r="1842" spans="1:28" ht="13.5" customHeight="1">
      <c r="A1842" s="9"/>
      <c r="B1842" s="11"/>
      <c r="C1842" s="9" t="s">
        <v>3393</v>
      </c>
      <c r="D1842" s="9" t="s">
        <v>3394</v>
      </c>
      <c r="E1842" s="9" t="s">
        <v>165</v>
      </c>
      <c r="F1842" s="9" t="s">
        <v>30</v>
      </c>
      <c r="G1842" s="9" t="s">
        <v>15</v>
      </c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</row>
    <row r="1843" spans="1:28" ht="13.5" customHeight="1">
      <c r="A1843" s="9"/>
      <c r="B1843" s="11"/>
      <c r="C1843" s="9" t="s">
        <v>3395</v>
      </c>
      <c r="D1843" s="9" t="s">
        <v>3396</v>
      </c>
      <c r="E1843" s="9" t="s">
        <v>18</v>
      </c>
      <c r="F1843" s="9" t="s">
        <v>23</v>
      </c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</row>
    <row r="1844" spans="1:28" ht="13.5" customHeight="1">
      <c r="A1844" s="9"/>
      <c r="B1844" s="11"/>
      <c r="C1844" s="9" t="s">
        <v>3397</v>
      </c>
      <c r="D1844" s="9" t="s">
        <v>2792</v>
      </c>
      <c r="E1844" s="9" t="s">
        <v>18</v>
      </c>
      <c r="F1844" s="9" t="s">
        <v>23</v>
      </c>
      <c r="G1844" s="9"/>
      <c r="H1844" s="9"/>
      <c r="I1844" s="9"/>
      <c r="J1844" s="9" t="s">
        <v>1197</v>
      </c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</row>
    <row r="1845" spans="1:28" ht="13.5" customHeight="1">
      <c r="A1845" s="9"/>
      <c r="B1845" s="11"/>
      <c r="C1845" s="9" t="s">
        <v>3398</v>
      </c>
      <c r="D1845" s="9" t="s">
        <v>355</v>
      </c>
      <c r="E1845" s="9" t="s">
        <v>18</v>
      </c>
      <c r="F1845" s="9" t="s">
        <v>23</v>
      </c>
      <c r="G1845" s="9" t="s">
        <v>877</v>
      </c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</row>
    <row r="1846" spans="1:28" ht="13.5" customHeight="1">
      <c r="A1846" s="9"/>
      <c r="B1846" s="11"/>
      <c r="C1846" s="9" t="s">
        <v>3398</v>
      </c>
      <c r="D1846" s="9" t="s">
        <v>3399</v>
      </c>
      <c r="E1846" s="9" t="s">
        <v>18</v>
      </c>
      <c r="F1846" s="9" t="s">
        <v>23</v>
      </c>
      <c r="G1846" s="12" t="s">
        <v>303</v>
      </c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</row>
    <row r="1847" spans="1:28" ht="13.5" customHeight="1">
      <c r="A1847" s="9"/>
      <c r="B1847" s="11"/>
      <c r="C1847" s="9" t="s">
        <v>3400</v>
      </c>
      <c r="D1847" s="9" t="s">
        <v>3401</v>
      </c>
      <c r="E1847" s="9" t="s">
        <v>18</v>
      </c>
      <c r="F1847" s="9" t="s">
        <v>23</v>
      </c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</row>
    <row r="1848" spans="1:28" ht="13.5" customHeight="1">
      <c r="A1848" s="9"/>
      <c r="B1848" s="11"/>
      <c r="C1848" s="9" t="s">
        <v>3402</v>
      </c>
      <c r="D1848" s="9" t="s">
        <v>3403</v>
      </c>
      <c r="E1848" s="9" t="s">
        <v>18</v>
      </c>
      <c r="F1848" s="9" t="s">
        <v>23</v>
      </c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</row>
    <row r="1849" spans="1:28" ht="13.5" customHeight="1">
      <c r="A1849" s="9"/>
      <c r="B1849" s="11"/>
      <c r="C1849" s="9" t="s">
        <v>3404</v>
      </c>
      <c r="D1849" s="9" t="s">
        <v>600</v>
      </c>
      <c r="E1849" s="9" t="s">
        <v>601</v>
      </c>
      <c r="F1849" s="9" t="s">
        <v>23</v>
      </c>
      <c r="G1849" s="9" t="s">
        <v>15</v>
      </c>
      <c r="H1849" s="9" t="s">
        <v>451</v>
      </c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</row>
    <row r="1850" spans="1:28" ht="13.5" customHeight="1">
      <c r="A1850" s="9"/>
      <c r="B1850" s="11"/>
      <c r="C1850" s="9" t="s">
        <v>3405</v>
      </c>
      <c r="D1850" s="9" t="s">
        <v>3406</v>
      </c>
      <c r="E1850" s="9" t="s">
        <v>3407</v>
      </c>
      <c r="F1850" s="9" t="s">
        <v>23</v>
      </c>
      <c r="G1850" s="9" t="s">
        <v>15</v>
      </c>
      <c r="H1850" s="9" t="s">
        <v>451</v>
      </c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</row>
    <row r="1851" spans="1:28" ht="13.5" customHeight="1">
      <c r="A1851" s="9"/>
      <c r="B1851" s="11"/>
      <c r="C1851" s="9" t="s">
        <v>3408</v>
      </c>
      <c r="D1851" s="9" t="s">
        <v>518</v>
      </c>
      <c r="E1851" s="9" t="s">
        <v>18</v>
      </c>
      <c r="F1851" s="9" t="s">
        <v>23</v>
      </c>
      <c r="G1851" s="9" t="s">
        <v>519</v>
      </c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</row>
    <row r="1852" spans="1:28" ht="13.5" customHeight="1">
      <c r="A1852" s="9"/>
      <c r="B1852" s="11"/>
      <c r="C1852" s="9" t="s">
        <v>3409</v>
      </c>
      <c r="D1852" s="9" t="s">
        <v>3410</v>
      </c>
      <c r="E1852" s="9" t="s">
        <v>18</v>
      </c>
      <c r="F1852" s="9" t="s">
        <v>23</v>
      </c>
      <c r="G1852" s="9" t="s">
        <v>3411</v>
      </c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</row>
    <row r="1853" spans="1:28" ht="13.5" customHeight="1">
      <c r="A1853" s="9"/>
      <c r="B1853" s="11"/>
      <c r="C1853" s="9" t="s">
        <v>3412</v>
      </c>
      <c r="D1853" s="9" t="s">
        <v>3413</v>
      </c>
      <c r="E1853" s="9" t="s">
        <v>2216</v>
      </c>
      <c r="F1853" s="9" t="s">
        <v>212</v>
      </c>
      <c r="G1853" s="9" t="s">
        <v>15</v>
      </c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</row>
    <row r="1854" spans="1:28" ht="13.5" customHeight="1">
      <c r="A1854" s="9"/>
      <c r="B1854" s="11"/>
      <c r="C1854" s="9" t="s">
        <v>3414</v>
      </c>
      <c r="D1854" s="9" t="s">
        <v>3415</v>
      </c>
      <c r="E1854" s="9" t="s">
        <v>319</v>
      </c>
      <c r="F1854" s="9" t="s">
        <v>14</v>
      </c>
      <c r="G1854" s="9" t="s">
        <v>15</v>
      </c>
      <c r="H1854" s="9"/>
      <c r="I1854" s="9" t="s">
        <v>91</v>
      </c>
      <c r="J1854" s="9" t="s">
        <v>6</v>
      </c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</row>
    <row r="1855" spans="1:28" ht="13.5" customHeight="1">
      <c r="A1855" s="9"/>
      <c r="B1855" s="11"/>
      <c r="C1855" s="9" t="s">
        <v>3416</v>
      </c>
      <c r="D1855" s="9"/>
      <c r="E1855" s="9" t="s">
        <v>575</v>
      </c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</row>
    <row r="1856" spans="1:28" ht="13.5" customHeight="1">
      <c r="A1856" s="9"/>
      <c r="B1856" s="11"/>
      <c r="C1856" s="9" t="s">
        <v>3417</v>
      </c>
      <c r="D1856" s="9" t="s">
        <v>13</v>
      </c>
      <c r="E1856" s="9" t="s">
        <v>18</v>
      </c>
      <c r="F1856" s="9" t="s">
        <v>14</v>
      </c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</row>
    <row r="1857" spans="1:28" ht="13.5" customHeight="1">
      <c r="A1857" s="9"/>
      <c r="B1857" s="11"/>
      <c r="C1857" s="9" t="s">
        <v>3417</v>
      </c>
      <c r="D1857" s="9" t="s">
        <v>3418</v>
      </c>
      <c r="E1857" s="9" t="s">
        <v>18</v>
      </c>
      <c r="F1857" s="9" t="s">
        <v>23</v>
      </c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</row>
    <row r="1858" spans="1:28" ht="13.5" customHeight="1">
      <c r="A1858" s="9"/>
      <c r="B1858" s="11"/>
      <c r="C1858" s="9" t="s">
        <v>3419</v>
      </c>
      <c r="D1858" s="9" t="s">
        <v>3420</v>
      </c>
      <c r="E1858" s="9" t="s">
        <v>18</v>
      </c>
      <c r="F1858" s="9" t="s">
        <v>30</v>
      </c>
      <c r="G1858" s="9" t="s">
        <v>936</v>
      </c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</row>
    <row r="1859" spans="1:28" ht="13.5" customHeight="1">
      <c r="A1859" s="9"/>
      <c r="B1859" s="11"/>
      <c r="C1859" s="9" t="s">
        <v>3421</v>
      </c>
      <c r="D1859" s="9" t="s">
        <v>3422</v>
      </c>
      <c r="E1859" s="9" t="s">
        <v>18</v>
      </c>
      <c r="F1859" s="9" t="s">
        <v>23</v>
      </c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</row>
    <row r="1860" spans="1:28" ht="13.5" customHeight="1">
      <c r="A1860" s="9"/>
      <c r="B1860" s="11"/>
      <c r="C1860" s="9" t="s">
        <v>3423</v>
      </c>
      <c r="D1860" s="9" t="s">
        <v>3424</v>
      </c>
      <c r="E1860" s="9" t="s">
        <v>3425</v>
      </c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</row>
    <row r="1861" spans="1:28" ht="13.5" customHeight="1">
      <c r="A1861" s="9"/>
      <c r="B1861" s="11"/>
      <c r="C1861" s="9" t="s">
        <v>3426</v>
      </c>
      <c r="D1861" s="9" t="s">
        <v>144</v>
      </c>
      <c r="E1861" s="9" t="s">
        <v>433</v>
      </c>
      <c r="F1861" s="9" t="s">
        <v>30</v>
      </c>
      <c r="G1861" s="9" t="s">
        <v>1041</v>
      </c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</row>
    <row r="1862" spans="1:28" ht="13.5" customHeight="1">
      <c r="A1862" s="9"/>
      <c r="B1862" s="11"/>
      <c r="C1862" s="9" t="s">
        <v>3427</v>
      </c>
      <c r="D1862" s="9" t="s">
        <v>3428</v>
      </c>
      <c r="E1862" s="9" t="s">
        <v>18</v>
      </c>
      <c r="F1862" s="9" t="s">
        <v>23</v>
      </c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</row>
    <row r="1863" spans="1:28" ht="13.5" customHeight="1">
      <c r="A1863" s="9"/>
      <c r="B1863" s="11"/>
      <c r="C1863" s="9" t="s">
        <v>3429</v>
      </c>
      <c r="D1863" s="9" t="s">
        <v>3430</v>
      </c>
      <c r="E1863" s="9" t="s">
        <v>18</v>
      </c>
      <c r="F1863" s="9" t="s">
        <v>23</v>
      </c>
      <c r="G1863" s="9" t="s">
        <v>877</v>
      </c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</row>
    <row r="1864" spans="1:28" ht="13.5" customHeight="1">
      <c r="A1864" s="9"/>
      <c r="B1864" s="11"/>
      <c r="C1864" s="9" t="s">
        <v>3431</v>
      </c>
      <c r="D1864" s="9" t="s">
        <v>1383</v>
      </c>
      <c r="E1864" s="9" t="s">
        <v>3432</v>
      </c>
      <c r="F1864" s="9" t="s">
        <v>23</v>
      </c>
      <c r="G1864" s="9" t="s">
        <v>15</v>
      </c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</row>
    <row r="1865" spans="1:28" ht="13.5" customHeight="1">
      <c r="A1865" s="9"/>
      <c r="B1865" s="11"/>
      <c r="C1865" s="9" t="s">
        <v>3433</v>
      </c>
      <c r="D1865" s="9"/>
      <c r="E1865" s="9" t="s">
        <v>575</v>
      </c>
      <c r="F1865" s="9" t="s">
        <v>23</v>
      </c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</row>
    <row r="1866" spans="1:28" ht="13.5" customHeight="1">
      <c r="A1866" s="9"/>
      <c r="B1866" s="11"/>
      <c r="C1866" s="9" t="s">
        <v>3434</v>
      </c>
      <c r="D1866" s="9" t="s">
        <v>518</v>
      </c>
      <c r="E1866" s="9" t="s">
        <v>18</v>
      </c>
      <c r="F1866" s="9" t="s">
        <v>23</v>
      </c>
      <c r="G1866" s="9" t="s">
        <v>519</v>
      </c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</row>
    <row r="1867" spans="1:28" ht="13.5" customHeight="1">
      <c r="A1867" s="9"/>
      <c r="B1867" s="11"/>
      <c r="C1867" s="9" t="s">
        <v>3435</v>
      </c>
      <c r="D1867" s="9" t="s">
        <v>1990</v>
      </c>
      <c r="E1867" s="9" t="s">
        <v>1052</v>
      </c>
      <c r="F1867" s="9" t="s">
        <v>23</v>
      </c>
      <c r="G1867" s="9" t="s">
        <v>46</v>
      </c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</row>
    <row r="1868" spans="1:28" ht="13.5" customHeight="1">
      <c r="A1868" s="9"/>
      <c r="B1868" s="11"/>
      <c r="C1868" s="9" t="s">
        <v>3436</v>
      </c>
      <c r="D1868" s="9" t="s">
        <v>3437</v>
      </c>
      <c r="E1868" s="9" t="s">
        <v>3438</v>
      </c>
      <c r="F1868" s="9" t="s">
        <v>23</v>
      </c>
      <c r="G1868" s="9" t="s">
        <v>15</v>
      </c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</row>
    <row r="1869" spans="1:28" ht="13.5" customHeight="1">
      <c r="A1869" s="9"/>
      <c r="B1869" s="11"/>
      <c r="C1869" s="9" t="s">
        <v>3439</v>
      </c>
      <c r="D1869" s="9" t="s">
        <v>2679</v>
      </c>
      <c r="E1869" s="9" t="s">
        <v>18</v>
      </c>
      <c r="F1869" s="9" t="s">
        <v>23</v>
      </c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</row>
    <row r="1870" spans="1:28" ht="13.5" customHeight="1">
      <c r="A1870" s="9"/>
      <c r="B1870" s="11"/>
      <c r="C1870" s="9" t="s">
        <v>3440</v>
      </c>
      <c r="D1870" s="9" t="s">
        <v>3441</v>
      </c>
      <c r="E1870" s="9" t="s">
        <v>18</v>
      </c>
      <c r="F1870" s="9" t="s">
        <v>30</v>
      </c>
      <c r="G1870" s="9" t="s">
        <v>973</v>
      </c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</row>
    <row r="1871" spans="1:28" ht="13.5" customHeight="1">
      <c r="A1871" s="9"/>
      <c r="B1871" s="11"/>
      <c r="C1871" s="9" t="s">
        <v>3442</v>
      </c>
      <c r="D1871" s="9" t="s">
        <v>3443</v>
      </c>
      <c r="E1871" s="9" t="s">
        <v>3444</v>
      </c>
      <c r="F1871" s="9" t="s">
        <v>23</v>
      </c>
      <c r="G1871" s="9" t="s">
        <v>15</v>
      </c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</row>
    <row r="1872" spans="1:28" ht="13.5" customHeight="1">
      <c r="A1872" s="9"/>
      <c r="B1872" s="11"/>
      <c r="C1872" s="9" t="s">
        <v>3445</v>
      </c>
      <c r="D1872" s="9" t="s">
        <v>983</v>
      </c>
      <c r="E1872" s="9" t="s">
        <v>18</v>
      </c>
      <c r="F1872" s="9" t="s">
        <v>30</v>
      </c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</row>
    <row r="1873" spans="1:28" ht="13.5" customHeight="1">
      <c r="A1873" s="9"/>
      <c r="B1873" s="11"/>
      <c r="C1873" s="9" t="s">
        <v>3446</v>
      </c>
      <c r="D1873" s="9" t="s">
        <v>200</v>
      </c>
      <c r="E1873" s="9" t="s">
        <v>3447</v>
      </c>
      <c r="F1873" s="9" t="s">
        <v>23</v>
      </c>
      <c r="G1873" s="9" t="s">
        <v>174</v>
      </c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</row>
    <row r="1874" spans="1:28" ht="13.5" customHeight="1">
      <c r="A1874" s="9"/>
      <c r="B1874" s="11"/>
      <c r="C1874" s="9" t="s">
        <v>3448</v>
      </c>
      <c r="D1874" s="9" t="s">
        <v>144</v>
      </c>
      <c r="E1874" s="9" t="s">
        <v>35</v>
      </c>
      <c r="F1874" s="9" t="s">
        <v>23</v>
      </c>
      <c r="G1874" s="9" t="s">
        <v>1821</v>
      </c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</row>
    <row r="1875" spans="1:28" ht="13.5" customHeight="1">
      <c r="A1875" s="9"/>
      <c r="B1875" s="11"/>
      <c r="C1875" s="9" t="s">
        <v>3449</v>
      </c>
      <c r="D1875" s="9" t="s">
        <v>3450</v>
      </c>
      <c r="E1875" s="9" t="s">
        <v>35</v>
      </c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</row>
    <row r="1876" spans="1:28" ht="13.5" customHeight="1">
      <c r="A1876" s="9"/>
      <c r="B1876" s="11"/>
      <c r="C1876" s="9" t="s">
        <v>3451</v>
      </c>
      <c r="D1876" s="9" t="s">
        <v>3452</v>
      </c>
      <c r="E1876" s="9" t="s">
        <v>35</v>
      </c>
      <c r="F1876" s="9"/>
      <c r="G1876" s="9" t="s">
        <v>1600</v>
      </c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</row>
    <row r="1877" spans="1:28" ht="13.5" customHeight="1">
      <c r="A1877" s="9"/>
      <c r="B1877" s="11"/>
      <c r="C1877" s="9" t="s">
        <v>3453</v>
      </c>
      <c r="D1877" s="9" t="s">
        <v>3454</v>
      </c>
      <c r="E1877" s="9" t="s">
        <v>654</v>
      </c>
      <c r="F1877" s="9" t="s">
        <v>14</v>
      </c>
      <c r="G1877" s="9" t="s">
        <v>15</v>
      </c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</row>
    <row r="1878" spans="1:28" ht="13.5" customHeight="1">
      <c r="A1878" s="9"/>
      <c r="B1878" s="11"/>
      <c r="C1878" s="9" t="s">
        <v>3455</v>
      </c>
      <c r="D1878" s="9" t="s">
        <v>3456</v>
      </c>
      <c r="E1878" s="9" t="s">
        <v>3457</v>
      </c>
      <c r="F1878" s="9" t="s">
        <v>23</v>
      </c>
      <c r="G1878" s="9" t="s">
        <v>46</v>
      </c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</row>
    <row r="1879" spans="1:28" ht="13.5" customHeight="1">
      <c r="A1879" s="9"/>
      <c r="B1879" s="11"/>
      <c r="C1879" s="9" t="s">
        <v>3458</v>
      </c>
      <c r="D1879" s="9" t="s">
        <v>94</v>
      </c>
      <c r="E1879" s="9" t="s">
        <v>95</v>
      </c>
      <c r="F1879" s="9" t="s">
        <v>23</v>
      </c>
      <c r="G1879" s="9" t="s">
        <v>15</v>
      </c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</row>
    <row r="1880" spans="1:28" ht="13.5" customHeight="1">
      <c r="A1880" s="9"/>
      <c r="B1880" s="11"/>
      <c r="C1880" s="9" t="s">
        <v>3459</v>
      </c>
      <c r="D1880" s="9" t="s">
        <v>3460</v>
      </c>
      <c r="E1880" s="9" t="s">
        <v>18</v>
      </c>
      <c r="F1880" s="9" t="s">
        <v>30</v>
      </c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</row>
    <row r="1881" spans="1:28" ht="13.5" customHeight="1">
      <c r="A1881" s="9"/>
      <c r="B1881" s="11"/>
      <c r="C1881" s="9" t="s">
        <v>3461</v>
      </c>
      <c r="D1881" s="9" t="s">
        <v>1005</v>
      </c>
      <c r="E1881" s="9" t="s">
        <v>18</v>
      </c>
      <c r="F1881" s="9" t="s">
        <v>23</v>
      </c>
      <c r="G1881" s="9" t="s">
        <v>24</v>
      </c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</row>
    <row r="1882" spans="1:28" ht="13.5" customHeight="1">
      <c r="A1882" s="9"/>
      <c r="B1882" s="11"/>
      <c r="C1882" s="9" t="s">
        <v>3462</v>
      </c>
      <c r="D1882" s="9" t="s">
        <v>144</v>
      </c>
      <c r="E1882" s="9" t="s">
        <v>942</v>
      </c>
      <c r="F1882" s="9" t="s">
        <v>23</v>
      </c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</row>
    <row r="1883" spans="1:28" ht="13.5" customHeight="1">
      <c r="A1883" s="9"/>
      <c r="B1883" s="11"/>
      <c r="C1883" s="9" t="s">
        <v>3463</v>
      </c>
      <c r="D1883" s="9" t="s">
        <v>3464</v>
      </c>
      <c r="E1883" s="9" t="s">
        <v>942</v>
      </c>
      <c r="F1883" s="9" t="s">
        <v>23</v>
      </c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</row>
    <row r="1884" spans="1:28" ht="13.5" customHeight="1">
      <c r="A1884" s="9"/>
      <c r="B1884" s="11"/>
      <c r="C1884" s="9" t="s">
        <v>3465</v>
      </c>
      <c r="D1884" s="9" t="s">
        <v>3466</v>
      </c>
      <c r="E1884" s="9" t="s">
        <v>942</v>
      </c>
      <c r="F1884" s="9" t="s">
        <v>30</v>
      </c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</row>
    <row r="1885" spans="1:28" ht="13.5" customHeight="1">
      <c r="A1885" s="9"/>
      <c r="B1885" s="11"/>
      <c r="C1885" s="9" t="s">
        <v>3467</v>
      </c>
      <c r="D1885" s="9" t="s">
        <v>1116</v>
      </c>
      <c r="E1885" s="9" t="s">
        <v>18</v>
      </c>
      <c r="F1885" s="9" t="s">
        <v>23</v>
      </c>
      <c r="G1885" s="9" t="s">
        <v>1117</v>
      </c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</row>
    <row r="1886" spans="1:28" ht="13.5" customHeight="1">
      <c r="A1886" s="9"/>
      <c r="B1886" s="11"/>
      <c r="C1886" s="9" t="s">
        <v>3467</v>
      </c>
      <c r="D1886" s="9" t="s">
        <v>1116</v>
      </c>
      <c r="E1886" s="9" t="s">
        <v>18</v>
      </c>
      <c r="F1886" s="9" t="s">
        <v>23</v>
      </c>
      <c r="G1886" s="9" t="s">
        <v>1118</v>
      </c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</row>
    <row r="1887" spans="1:28" ht="13.5" customHeight="1">
      <c r="A1887" s="9"/>
      <c r="B1887" s="11"/>
      <c r="C1887" s="9" t="s">
        <v>3468</v>
      </c>
      <c r="D1887" s="9" t="s">
        <v>600</v>
      </c>
      <c r="E1887" s="9" t="s">
        <v>601</v>
      </c>
      <c r="F1887" s="9" t="s">
        <v>23</v>
      </c>
      <c r="G1887" s="9" t="s">
        <v>15</v>
      </c>
      <c r="H1887" s="9" t="s">
        <v>451</v>
      </c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</row>
    <row r="1888" spans="1:28" ht="13.5" customHeight="1">
      <c r="A1888" s="9"/>
      <c r="B1888" s="11"/>
      <c r="C1888" s="9" t="s">
        <v>3469</v>
      </c>
      <c r="D1888" s="9" t="s">
        <v>3470</v>
      </c>
      <c r="E1888" s="9" t="s">
        <v>353</v>
      </c>
      <c r="F1888" s="9" t="s">
        <v>23</v>
      </c>
      <c r="G1888" s="9" t="s">
        <v>46</v>
      </c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</row>
    <row r="1889" spans="1:28" ht="13.5" customHeight="1">
      <c r="A1889" s="9"/>
      <c r="B1889" s="11"/>
      <c r="C1889" s="9" t="s">
        <v>3471</v>
      </c>
      <c r="D1889" s="9" t="s">
        <v>3472</v>
      </c>
      <c r="E1889" s="9" t="s">
        <v>18</v>
      </c>
      <c r="F1889" s="9" t="s">
        <v>23</v>
      </c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</row>
    <row r="1890" spans="1:28" ht="13.5" customHeight="1">
      <c r="A1890" s="9"/>
      <c r="B1890" s="11"/>
      <c r="C1890" s="9" t="s">
        <v>3473</v>
      </c>
      <c r="D1890" s="9" t="s">
        <v>3474</v>
      </c>
      <c r="E1890" s="9" t="s">
        <v>18</v>
      </c>
      <c r="F1890" s="9" t="s">
        <v>23</v>
      </c>
      <c r="G1890" s="9" t="s">
        <v>24</v>
      </c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</row>
    <row r="1891" spans="1:28" ht="13.5" customHeight="1">
      <c r="A1891" s="9"/>
      <c r="B1891" s="11"/>
      <c r="C1891" s="9" t="s">
        <v>3475</v>
      </c>
      <c r="D1891" s="9" t="s">
        <v>3476</v>
      </c>
      <c r="E1891" s="9" t="s">
        <v>18</v>
      </c>
      <c r="F1891" s="9" t="s">
        <v>23</v>
      </c>
      <c r="G1891" s="9" t="s">
        <v>343</v>
      </c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</row>
    <row r="1892" spans="1:28" ht="13.5" customHeight="1">
      <c r="A1892" s="9"/>
      <c r="B1892" s="11"/>
      <c r="C1892" s="9" t="s">
        <v>3477</v>
      </c>
      <c r="D1892" s="9" t="s">
        <v>3478</v>
      </c>
      <c r="E1892" s="9" t="s">
        <v>18</v>
      </c>
      <c r="F1892" s="9" t="s">
        <v>23</v>
      </c>
      <c r="G1892" s="9" t="s">
        <v>343</v>
      </c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</row>
    <row r="1893" spans="1:28" ht="13.5" customHeight="1">
      <c r="A1893" s="9"/>
      <c r="B1893" s="11"/>
      <c r="C1893" s="9" t="s">
        <v>3479</v>
      </c>
      <c r="D1893" s="9" t="s">
        <v>144</v>
      </c>
      <c r="E1893" s="9" t="s">
        <v>433</v>
      </c>
      <c r="F1893" s="9" t="s">
        <v>23</v>
      </c>
      <c r="G1893" s="9" t="s">
        <v>843</v>
      </c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</row>
    <row r="1894" spans="1:28" ht="13.5" customHeight="1">
      <c r="A1894" s="9"/>
      <c r="B1894" s="11"/>
      <c r="C1894" s="9" t="s">
        <v>3480</v>
      </c>
      <c r="D1894" s="9" t="s">
        <v>1580</v>
      </c>
      <c r="E1894" s="9" t="s">
        <v>173</v>
      </c>
      <c r="F1894" s="9" t="s">
        <v>30</v>
      </c>
      <c r="G1894" s="9" t="s">
        <v>15</v>
      </c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</row>
    <row r="1895" spans="1:28" ht="13.5" customHeight="1">
      <c r="A1895" s="9"/>
      <c r="B1895" s="11"/>
      <c r="C1895" s="9" t="s">
        <v>3481</v>
      </c>
      <c r="D1895" s="9" t="s">
        <v>3482</v>
      </c>
      <c r="E1895" s="9" t="s">
        <v>1356</v>
      </c>
      <c r="F1895" s="9" t="s">
        <v>23</v>
      </c>
      <c r="G1895" s="9" t="s">
        <v>15</v>
      </c>
      <c r="H1895" s="9" t="s">
        <v>451</v>
      </c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</row>
    <row r="1896" spans="1:28" ht="13.5" customHeight="1">
      <c r="A1896" s="9"/>
      <c r="B1896" s="11"/>
      <c r="C1896" s="9" t="s">
        <v>3483</v>
      </c>
      <c r="D1896" s="9" t="s">
        <v>3484</v>
      </c>
      <c r="E1896" s="9" t="s">
        <v>35</v>
      </c>
      <c r="F1896" s="9" t="s">
        <v>23</v>
      </c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</row>
    <row r="1897" spans="1:28" ht="13.5" customHeight="1">
      <c r="A1897" s="9"/>
      <c r="B1897" s="11"/>
      <c r="C1897" s="9" t="s">
        <v>3485</v>
      </c>
      <c r="D1897" s="9" t="s">
        <v>3486</v>
      </c>
      <c r="E1897" s="9" t="s">
        <v>3487</v>
      </c>
      <c r="F1897" s="9" t="s">
        <v>23</v>
      </c>
      <c r="G1897" s="9"/>
      <c r="H1897" s="9"/>
      <c r="I1897" s="9" t="s">
        <v>367</v>
      </c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</row>
    <row r="1898" spans="1:28" ht="13.5" customHeight="1">
      <c r="A1898" s="9"/>
      <c r="B1898" s="11"/>
      <c r="C1898" s="9" t="s">
        <v>3488</v>
      </c>
      <c r="D1898" s="9" t="s">
        <v>144</v>
      </c>
      <c r="E1898" s="9" t="s">
        <v>361</v>
      </c>
      <c r="F1898" s="9" t="s">
        <v>23</v>
      </c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</row>
    <row r="1899" spans="1:28" ht="13.5" customHeight="1">
      <c r="A1899" s="9"/>
      <c r="B1899" s="11"/>
      <c r="C1899" s="9" t="s">
        <v>3489</v>
      </c>
      <c r="D1899" s="9" t="s">
        <v>144</v>
      </c>
      <c r="E1899" s="9" t="s">
        <v>361</v>
      </c>
      <c r="F1899" s="9" t="s">
        <v>23</v>
      </c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</row>
    <row r="1900" spans="1:28" ht="13.5" customHeight="1">
      <c r="A1900" s="9"/>
      <c r="B1900" s="11"/>
      <c r="C1900" s="9" t="s">
        <v>3490</v>
      </c>
      <c r="D1900" s="9" t="s">
        <v>3491</v>
      </c>
      <c r="E1900" s="9" t="s">
        <v>3492</v>
      </c>
      <c r="F1900" s="9" t="s">
        <v>30</v>
      </c>
      <c r="G1900" s="9"/>
      <c r="H1900" s="9" t="s">
        <v>3493</v>
      </c>
      <c r="I1900" s="9" t="s">
        <v>367</v>
      </c>
      <c r="J1900" s="9" t="s">
        <v>6</v>
      </c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</row>
    <row r="1901" spans="1:28" ht="13.5" customHeight="1">
      <c r="A1901" s="9"/>
      <c r="B1901" s="11"/>
      <c r="C1901" s="9" t="s">
        <v>3494</v>
      </c>
      <c r="D1901" s="9" t="s">
        <v>144</v>
      </c>
      <c r="E1901" s="9" t="s">
        <v>18</v>
      </c>
      <c r="F1901" s="9" t="s">
        <v>30</v>
      </c>
      <c r="G1901" s="9" t="s">
        <v>3495</v>
      </c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</row>
    <row r="1902" spans="1:28" ht="13.5" customHeight="1">
      <c r="A1902" s="9"/>
      <c r="B1902" s="11"/>
      <c r="C1902" s="9" t="s">
        <v>3496</v>
      </c>
      <c r="D1902" s="9" t="s">
        <v>3497</v>
      </c>
      <c r="E1902" s="9" t="s">
        <v>3498</v>
      </c>
      <c r="F1902" s="9" t="s">
        <v>23</v>
      </c>
      <c r="G1902" s="9" t="s">
        <v>46</v>
      </c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</row>
    <row r="1903" spans="1:28" ht="13.5" customHeight="1">
      <c r="A1903" s="9"/>
      <c r="B1903" s="11"/>
      <c r="C1903" s="9" t="s">
        <v>3499</v>
      </c>
      <c r="D1903" s="9" t="s">
        <v>2528</v>
      </c>
      <c r="E1903" s="9" t="s">
        <v>18</v>
      </c>
      <c r="F1903" s="9" t="s">
        <v>23</v>
      </c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</row>
    <row r="1904" spans="1:28" ht="13.5" customHeight="1">
      <c r="A1904" s="9"/>
      <c r="B1904" s="11"/>
      <c r="C1904" s="9" t="s">
        <v>3500</v>
      </c>
      <c r="D1904" s="9" t="s">
        <v>144</v>
      </c>
      <c r="E1904" s="9" t="s">
        <v>35</v>
      </c>
      <c r="F1904" s="9" t="s">
        <v>30</v>
      </c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</row>
    <row r="1905" spans="1:28" ht="13.5" customHeight="1">
      <c r="A1905" s="9"/>
      <c r="B1905" s="11"/>
      <c r="C1905" s="9" t="s">
        <v>3501</v>
      </c>
      <c r="D1905" s="9" t="s">
        <v>3502</v>
      </c>
      <c r="E1905" s="9" t="s">
        <v>18</v>
      </c>
      <c r="F1905" s="9" t="s">
        <v>23</v>
      </c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</row>
    <row r="1906" spans="1:28" ht="13.5" customHeight="1">
      <c r="A1906" s="9"/>
      <c r="B1906" s="11"/>
      <c r="C1906" s="9" t="s">
        <v>3503</v>
      </c>
      <c r="D1906" s="9" t="s">
        <v>1608</v>
      </c>
      <c r="E1906" s="9" t="s">
        <v>350</v>
      </c>
      <c r="F1906" s="9" t="s">
        <v>23</v>
      </c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</row>
    <row r="1907" spans="1:28" ht="13.5" customHeight="1">
      <c r="A1907" s="9"/>
      <c r="B1907" s="11"/>
      <c r="C1907" s="9" t="s">
        <v>3504</v>
      </c>
      <c r="D1907" s="9" t="s">
        <v>3505</v>
      </c>
      <c r="E1907" s="9" t="s">
        <v>3506</v>
      </c>
      <c r="F1907" s="9" t="s">
        <v>23</v>
      </c>
      <c r="G1907" s="9" t="s">
        <v>15</v>
      </c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</row>
    <row r="1908" spans="1:28" ht="13.5" customHeight="1">
      <c r="A1908" s="9"/>
      <c r="B1908" s="11"/>
      <c r="C1908" s="9" t="s">
        <v>3507</v>
      </c>
      <c r="D1908" s="9" t="s">
        <v>3508</v>
      </c>
      <c r="E1908" s="9" t="s">
        <v>18</v>
      </c>
      <c r="F1908" s="9" t="s">
        <v>30</v>
      </c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</row>
    <row r="1909" spans="1:28" ht="13.5" customHeight="1">
      <c r="A1909" s="9"/>
      <c r="B1909" s="11"/>
      <c r="C1909" s="9" t="s">
        <v>3509</v>
      </c>
      <c r="D1909" s="9" t="s">
        <v>248</v>
      </c>
      <c r="E1909" s="9" t="s">
        <v>18</v>
      </c>
      <c r="F1909" s="9" t="s">
        <v>23</v>
      </c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</row>
    <row r="1910" spans="1:28" ht="13.5" customHeight="1">
      <c r="A1910" s="9"/>
      <c r="B1910" s="11"/>
      <c r="C1910" s="9" t="s">
        <v>3510</v>
      </c>
      <c r="D1910" s="9" t="s">
        <v>3511</v>
      </c>
      <c r="E1910" s="9" t="s">
        <v>18</v>
      </c>
      <c r="F1910" s="9" t="s">
        <v>23</v>
      </c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</row>
    <row r="1911" spans="1:28" ht="13.5" customHeight="1">
      <c r="A1911" s="9"/>
      <c r="B1911" s="11"/>
      <c r="C1911" s="9" t="s">
        <v>3512</v>
      </c>
      <c r="D1911" s="9" t="s">
        <v>3513</v>
      </c>
      <c r="E1911" s="9" t="s">
        <v>18</v>
      </c>
      <c r="F1911" s="9" t="s">
        <v>23</v>
      </c>
      <c r="G1911" s="9" t="s">
        <v>343</v>
      </c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</row>
    <row r="1912" spans="1:28" ht="13.5" customHeight="1">
      <c r="A1912" s="9"/>
      <c r="B1912" s="11"/>
      <c r="C1912" s="9" t="s">
        <v>3514</v>
      </c>
      <c r="D1912" s="9" t="s">
        <v>765</v>
      </c>
      <c r="E1912" s="9" t="s">
        <v>18</v>
      </c>
      <c r="F1912" s="9" t="s">
        <v>23</v>
      </c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</row>
    <row r="1913" spans="1:28" ht="13.5" customHeight="1">
      <c r="A1913" s="9"/>
      <c r="B1913" s="11"/>
      <c r="C1913" s="9" t="s">
        <v>3515</v>
      </c>
      <c r="D1913" s="9" t="s">
        <v>3516</v>
      </c>
      <c r="E1913" s="9" t="s">
        <v>18</v>
      </c>
      <c r="F1913" s="9" t="s">
        <v>23</v>
      </c>
      <c r="G1913" s="9" t="s">
        <v>240</v>
      </c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</row>
    <row r="1914" spans="1:28" ht="13.5" customHeight="1">
      <c r="A1914" s="9"/>
      <c r="B1914" s="11"/>
      <c r="C1914" s="9" t="s">
        <v>3517</v>
      </c>
      <c r="D1914" s="9"/>
      <c r="E1914" s="9" t="s">
        <v>575</v>
      </c>
      <c r="F1914" s="9" t="s">
        <v>23</v>
      </c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</row>
    <row r="1915" spans="1:28" ht="13.5" customHeight="1">
      <c r="A1915" s="9"/>
      <c r="B1915" s="11"/>
      <c r="C1915" s="9" t="s">
        <v>3518</v>
      </c>
      <c r="D1915" s="9" t="s">
        <v>941</v>
      </c>
      <c r="E1915" s="9" t="s">
        <v>942</v>
      </c>
      <c r="F1915" s="9" t="s">
        <v>23</v>
      </c>
      <c r="G1915" s="9" t="s">
        <v>943</v>
      </c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</row>
    <row r="1916" spans="1:28" ht="13.5" customHeight="1">
      <c r="A1916" s="9"/>
      <c r="B1916" s="11"/>
      <c r="C1916" s="9" t="s">
        <v>3519</v>
      </c>
      <c r="D1916" s="9" t="s">
        <v>941</v>
      </c>
      <c r="E1916" s="9" t="s">
        <v>942</v>
      </c>
      <c r="F1916" s="9" t="s">
        <v>23</v>
      </c>
      <c r="G1916" s="9" t="s">
        <v>943</v>
      </c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</row>
    <row r="1917" spans="1:28" ht="13.5" customHeight="1">
      <c r="A1917" s="9"/>
      <c r="B1917" s="11"/>
      <c r="C1917" s="9" t="s">
        <v>3520</v>
      </c>
      <c r="D1917" s="9" t="s">
        <v>3521</v>
      </c>
      <c r="E1917" s="9" t="s">
        <v>942</v>
      </c>
      <c r="F1917" s="9" t="s">
        <v>23</v>
      </c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</row>
    <row r="1918" spans="1:28" ht="13.5" customHeight="1">
      <c r="A1918" s="9"/>
      <c r="B1918" s="11"/>
      <c r="C1918" s="9" t="s">
        <v>3522</v>
      </c>
      <c r="D1918" s="9" t="s">
        <v>144</v>
      </c>
      <c r="E1918" s="9" t="s">
        <v>433</v>
      </c>
      <c r="F1918" s="9" t="s">
        <v>23</v>
      </c>
      <c r="G1918" s="9" t="s">
        <v>843</v>
      </c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</row>
    <row r="1919" spans="1:28" ht="13.5" customHeight="1">
      <c r="A1919" s="9"/>
      <c r="B1919" s="11"/>
      <c r="C1919" s="9" t="s">
        <v>3523</v>
      </c>
      <c r="D1919" s="9" t="s">
        <v>3524</v>
      </c>
      <c r="E1919" s="9" t="s">
        <v>3525</v>
      </c>
      <c r="F1919" s="9" t="s">
        <v>23</v>
      </c>
      <c r="G1919" s="9" t="s">
        <v>1056</v>
      </c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</row>
    <row r="1920" spans="1:28" ht="13.5" customHeight="1">
      <c r="A1920" s="9"/>
      <c r="B1920" s="11"/>
      <c r="C1920" s="9" t="s">
        <v>3526</v>
      </c>
      <c r="D1920" s="9" t="s">
        <v>3527</v>
      </c>
      <c r="E1920" s="9" t="s">
        <v>18</v>
      </c>
      <c r="F1920" s="9" t="s">
        <v>23</v>
      </c>
      <c r="G1920" s="9" t="s">
        <v>3528</v>
      </c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</row>
    <row r="1921" spans="1:28" ht="13.5" customHeight="1">
      <c r="A1921" s="9"/>
      <c r="B1921" s="11"/>
      <c r="C1921" s="9" t="s">
        <v>3526</v>
      </c>
      <c r="D1921" s="9"/>
      <c r="E1921" s="9" t="s">
        <v>575</v>
      </c>
      <c r="F1921" s="9" t="s">
        <v>23</v>
      </c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</row>
    <row r="1922" spans="1:28" ht="13.5" customHeight="1">
      <c r="A1922" s="9"/>
      <c r="B1922" s="11"/>
      <c r="C1922" s="9" t="s">
        <v>3529</v>
      </c>
      <c r="D1922" s="9" t="s">
        <v>3530</v>
      </c>
      <c r="E1922" s="9" t="s">
        <v>18</v>
      </c>
      <c r="F1922" s="9" t="s">
        <v>23</v>
      </c>
      <c r="G1922" s="9" t="s">
        <v>670</v>
      </c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</row>
    <row r="1923" spans="1:28" ht="13.5" customHeight="1">
      <c r="A1923" s="9"/>
      <c r="B1923" s="11"/>
      <c r="C1923" s="9" t="s">
        <v>3529</v>
      </c>
      <c r="D1923" s="9" t="s">
        <v>3531</v>
      </c>
      <c r="E1923" s="9" t="s">
        <v>18</v>
      </c>
      <c r="F1923" s="9" t="s">
        <v>23</v>
      </c>
      <c r="G1923" s="9"/>
      <c r="H1923" s="9"/>
      <c r="I1923" s="9"/>
      <c r="J1923" s="9" t="s">
        <v>174</v>
      </c>
      <c r="K1923" s="9" t="s">
        <v>1627</v>
      </c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</row>
    <row r="1924" spans="1:28" ht="13.5" customHeight="1">
      <c r="A1924" s="9"/>
      <c r="B1924" s="11"/>
      <c r="C1924" s="9" t="s">
        <v>3532</v>
      </c>
      <c r="D1924" s="9" t="s">
        <v>523</v>
      </c>
      <c r="E1924" s="9" t="s">
        <v>18</v>
      </c>
      <c r="F1924" s="9" t="s">
        <v>23</v>
      </c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</row>
    <row r="1925" spans="1:28" ht="13.5" customHeight="1">
      <c r="A1925" s="9"/>
      <c r="B1925" s="11"/>
      <c r="C1925" s="9" t="s">
        <v>3533</v>
      </c>
      <c r="D1925" s="9" t="s">
        <v>3534</v>
      </c>
      <c r="E1925" s="9" t="s">
        <v>18</v>
      </c>
      <c r="F1925" s="9" t="s">
        <v>23</v>
      </c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</row>
    <row r="1926" spans="1:28" ht="13.5" customHeight="1">
      <c r="A1926" s="9"/>
      <c r="B1926" s="11"/>
      <c r="C1926" s="9" t="s">
        <v>3535</v>
      </c>
      <c r="D1926" s="9" t="s">
        <v>3536</v>
      </c>
      <c r="E1926" s="9" t="s">
        <v>1305</v>
      </c>
      <c r="F1926" s="9" t="s">
        <v>23</v>
      </c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</row>
    <row r="1927" spans="1:28" ht="13.5" customHeight="1">
      <c r="A1927" s="9"/>
      <c r="B1927" s="11"/>
      <c r="C1927" s="9" t="s">
        <v>3537</v>
      </c>
      <c r="D1927" s="9" t="s">
        <v>3538</v>
      </c>
      <c r="E1927" s="9" t="s">
        <v>350</v>
      </c>
      <c r="F1927" s="9" t="s">
        <v>23</v>
      </c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</row>
    <row r="1928" spans="1:28" ht="13.5" customHeight="1">
      <c r="A1928" s="9"/>
      <c r="B1928" s="11"/>
      <c r="C1928" s="9" t="s">
        <v>3539</v>
      </c>
      <c r="D1928" s="9" t="s">
        <v>3540</v>
      </c>
      <c r="E1928" s="9" t="s">
        <v>1770</v>
      </c>
      <c r="F1928" s="9" t="s">
        <v>23</v>
      </c>
      <c r="G1928" s="9" t="s">
        <v>46</v>
      </c>
      <c r="H1928" s="9" t="s">
        <v>47</v>
      </c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</row>
    <row r="1929" spans="1:28" ht="13.5" customHeight="1">
      <c r="A1929" s="9"/>
      <c r="B1929" s="11"/>
      <c r="C1929" s="9" t="s">
        <v>3541</v>
      </c>
      <c r="D1929" s="9" t="s">
        <v>3542</v>
      </c>
      <c r="E1929" s="9" t="s">
        <v>18</v>
      </c>
      <c r="F1929" s="9" t="s">
        <v>23</v>
      </c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</row>
    <row r="1930" spans="1:28" ht="13.5" customHeight="1">
      <c r="A1930" s="9"/>
      <c r="B1930" s="11"/>
      <c r="C1930" s="9" t="s">
        <v>3543</v>
      </c>
      <c r="D1930" s="9" t="s">
        <v>78</v>
      </c>
      <c r="E1930" s="9" t="s">
        <v>18</v>
      </c>
      <c r="F1930" s="9" t="s">
        <v>23</v>
      </c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</row>
    <row r="1931" spans="1:28" ht="13.5" customHeight="1">
      <c r="A1931" s="9"/>
      <c r="B1931" s="11"/>
      <c r="C1931" s="9" t="s">
        <v>3544</v>
      </c>
      <c r="D1931" s="9" t="s">
        <v>3545</v>
      </c>
      <c r="E1931" s="9" t="s">
        <v>18</v>
      </c>
      <c r="F1931" s="9" t="s">
        <v>23</v>
      </c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</row>
    <row r="1932" spans="1:28" ht="13.5" customHeight="1">
      <c r="A1932" s="9"/>
      <c r="B1932" s="11"/>
      <c r="C1932" s="9" t="s">
        <v>3546</v>
      </c>
      <c r="D1932" s="9" t="s">
        <v>1608</v>
      </c>
      <c r="E1932" s="9" t="s">
        <v>18</v>
      </c>
      <c r="F1932" s="9" t="s">
        <v>23</v>
      </c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</row>
    <row r="1933" spans="1:28" ht="13.5" customHeight="1">
      <c r="A1933" s="9"/>
      <c r="B1933" s="11"/>
      <c r="C1933" s="9" t="s">
        <v>3547</v>
      </c>
      <c r="D1933" s="9" t="s">
        <v>3542</v>
      </c>
      <c r="E1933" s="9" t="s">
        <v>18</v>
      </c>
      <c r="F1933" s="9" t="s">
        <v>23</v>
      </c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</row>
    <row r="1934" spans="1:28" ht="13.5" customHeight="1">
      <c r="A1934" s="9"/>
      <c r="B1934" s="11"/>
      <c r="C1934" s="9" t="s">
        <v>3548</v>
      </c>
      <c r="D1934" s="9" t="s">
        <v>3549</v>
      </c>
      <c r="E1934" s="9" t="s">
        <v>356</v>
      </c>
      <c r="F1934" s="9" t="s">
        <v>23</v>
      </c>
      <c r="G1934" s="9" t="s">
        <v>1147</v>
      </c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</row>
    <row r="1935" spans="1:28" ht="13.5" customHeight="1">
      <c r="A1935" s="9"/>
      <c r="B1935" s="11"/>
      <c r="C1935" s="9" t="s">
        <v>3550</v>
      </c>
      <c r="D1935" s="9"/>
      <c r="E1935" s="9"/>
      <c r="F1935" s="9" t="s">
        <v>23</v>
      </c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</row>
    <row r="1936" spans="1:28" ht="13.5" customHeight="1">
      <c r="A1936" s="9"/>
      <c r="B1936" s="11"/>
      <c r="C1936" s="9" t="s">
        <v>3551</v>
      </c>
      <c r="D1936" s="9" t="s">
        <v>3552</v>
      </c>
      <c r="E1936" s="9" t="s">
        <v>3553</v>
      </c>
      <c r="F1936" s="9" t="s">
        <v>23</v>
      </c>
      <c r="G1936" s="9" t="s">
        <v>46</v>
      </c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</row>
    <row r="1937" spans="1:28" ht="13.5" customHeight="1">
      <c r="A1937" s="9"/>
      <c r="B1937" s="11"/>
      <c r="C1937" s="9" t="s">
        <v>3554</v>
      </c>
      <c r="D1937" s="9" t="s">
        <v>3555</v>
      </c>
      <c r="E1937" s="9" t="s">
        <v>18</v>
      </c>
      <c r="F1937" s="9" t="s">
        <v>23</v>
      </c>
      <c r="G1937" s="9" t="s">
        <v>2080</v>
      </c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</row>
    <row r="1938" spans="1:28" ht="13.5" customHeight="1">
      <c r="A1938" s="9"/>
      <c r="B1938" s="11"/>
      <c r="C1938" s="9" t="s">
        <v>3556</v>
      </c>
      <c r="D1938" s="9" t="s">
        <v>3557</v>
      </c>
      <c r="E1938" s="9" t="s">
        <v>18</v>
      </c>
      <c r="F1938" s="9" t="s">
        <v>23</v>
      </c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</row>
    <row r="1939" spans="1:28" ht="13.5" customHeight="1">
      <c r="A1939" s="9"/>
      <c r="B1939" s="11"/>
      <c r="C1939" s="9" t="s">
        <v>3558</v>
      </c>
      <c r="D1939" s="9" t="s">
        <v>3559</v>
      </c>
      <c r="E1939" s="9" t="s">
        <v>18</v>
      </c>
      <c r="F1939" s="9" t="s">
        <v>23</v>
      </c>
      <c r="G1939" s="9" t="s">
        <v>3560</v>
      </c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</row>
    <row r="1940" spans="1:28" ht="13.5" customHeight="1">
      <c r="A1940" s="9"/>
      <c r="B1940" s="11"/>
      <c r="C1940" s="9" t="s">
        <v>3561</v>
      </c>
      <c r="D1940" s="9" t="s">
        <v>3562</v>
      </c>
      <c r="E1940" s="9" t="s">
        <v>194</v>
      </c>
      <c r="F1940" s="9" t="s">
        <v>23</v>
      </c>
      <c r="G1940" s="9" t="s">
        <v>3563</v>
      </c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</row>
    <row r="1941" spans="1:28" ht="13.5" customHeight="1">
      <c r="A1941" s="9"/>
      <c r="B1941" s="11"/>
      <c r="C1941" s="9" t="s">
        <v>3564</v>
      </c>
      <c r="D1941" s="9"/>
      <c r="E1941" s="9" t="s">
        <v>803</v>
      </c>
      <c r="F1941" s="9" t="s">
        <v>23</v>
      </c>
      <c r="G1941" s="9" t="s">
        <v>46</v>
      </c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</row>
    <row r="1942" spans="1:28" ht="13.5" customHeight="1">
      <c r="A1942" s="9"/>
      <c r="B1942" s="11"/>
      <c r="C1942" s="9" t="s">
        <v>3565</v>
      </c>
      <c r="D1942" s="9" t="s">
        <v>3566</v>
      </c>
      <c r="E1942" s="9" t="s">
        <v>579</v>
      </c>
      <c r="F1942" s="9" t="s">
        <v>23</v>
      </c>
      <c r="G1942" s="9" t="s">
        <v>15</v>
      </c>
      <c r="H1942" s="19" t="s">
        <v>1157</v>
      </c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</row>
    <row r="1943" spans="1:28" ht="13.5" customHeight="1">
      <c r="A1943" s="9"/>
      <c r="B1943" s="11"/>
      <c r="C1943" s="9" t="s">
        <v>3567</v>
      </c>
      <c r="D1943" s="9" t="s">
        <v>3568</v>
      </c>
      <c r="E1943" s="9" t="s">
        <v>18</v>
      </c>
      <c r="F1943" s="9" t="s">
        <v>23</v>
      </c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</row>
    <row r="1944" spans="1:28" ht="13.5" customHeight="1">
      <c r="A1944" s="9"/>
      <c r="B1944" s="11"/>
      <c r="C1944" s="9" t="s">
        <v>3569</v>
      </c>
      <c r="D1944" s="9" t="s">
        <v>750</v>
      </c>
      <c r="E1944" s="9" t="s">
        <v>18</v>
      </c>
      <c r="F1944" s="9" t="s">
        <v>23</v>
      </c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</row>
    <row r="1945" spans="1:28" ht="13.5" customHeight="1">
      <c r="A1945" s="9"/>
      <c r="B1945" s="11"/>
      <c r="C1945" s="9" t="s">
        <v>3570</v>
      </c>
      <c r="D1945" s="9" t="s">
        <v>144</v>
      </c>
      <c r="E1945" s="9" t="s">
        <v>18</v>
      </c>
      <c r="F1945" s="9" t="s">
        <v>23</v>
      </c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</row>
    <row r="1946" spans="1:28" ht="13.5" customHeight="1">
      <c r="A1946" s="9"/>
      <c r="B1946" s="11"/>
      <c r="C1946" s="9" t="s">
        <v>3571</v>
      </c>
      <c r="D1946" s="9" t="s">
        <v>3572</v>
      </c>
      <c r="E1946" s="9" t="s">
        <v>3573</v>
      </c>
      <c r="F1946" s="9" t="s">
        <v>23</v>
      </c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</row>
    <row r="1947" spans="1:28" ht="13.5" customHeight="1">
      <c r="A1947" s="9"/>
      <c r="B1947" s="11"/>
      <c r="C1947" s="9" t="s">
        <v>3574</v>
      </c>
      <c r="D1947" s="9" t="s">
        <v>3572</v>
      </c>
      <c r="E1947" s="9" t="s">
        <v>3575</v>
      </c>
      <c r="F1947" s="9" t="s">
        <v>23</v>
      </c>
      <c r="G1947" s="9" t="s">
        <v>15</v>
      </c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</row>
    <row r="1948" spans="1:28" ht="13.5" customHeight="1">
      <c r="A1948" s="9"/>
      <c r="B1948" s="11"/>
      <c r="C1948" s="9" t="s">
        <v>3576</v>
      </c>
      <c r="D1948" s="9" t="s">
        <v>3577</v>
      </c>
      <c r="E1948" s="9" t="s">
        <v>433</v>
      </c>
      <c r="F1948" s="9" t="s">
        <v>23</v>
      </c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</row>
    <row r="1949" spans="1:28" ht="13.5" customHeight="1">
      <c r="A1949" s="9"/>
      <c r="B1949" s="11"/>
      <c r="C1949" s="9" t="s">
        <v>3578</v>
      </c>
      <c r="D1949" s="9" t="s">
        <v>3579</v>
      </c>
      <c r="E1949" s="9" t="s">
        <v>18</v>
      </c>
      <c r="F1949" s="9" t="s">
        <v>23</v>
      </c>
      <c r="G1949" s="9" t="s">
        <v>310</v>
      </c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</row>
    <row r="1950" spans="1:28" ht="13.5" customHeight="1">
      <c r="A1950" s="9"/>
      <c r="B1950" s="11"/>
      <c r="C1950" s="9" t="s">
        <v>3578</v>
      </c>
      <c r="D1950" s="9" t="s">
        <v>3580</v>
      </c>
      <c r="E1950" s="9" t="s">
        <v>18</v>
      </c>
      <c r="F1950" s="9" t="s">
        <v>23</v>
      </c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</row>
    <row r="1951" spans="1:28" ht="13.5" customHeight="1">
      <c r="A1951" s="9"/>
      <c r="B1951" s="11"/>
      <c r="C1951" s="9" t="s">
        <v>3581</v>
      </c>
      <c r="D1951" s="9" t="s">
        <v>3582</v>
      </c>
      <c r="E1951" s="9" t="s">
        <v>194</v>
      </c>
      <c r="F1951" s="9" t="s">
        <v>23</v>
      </c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</row>
    <row r="1952" spans="1:28" ht="13.5" customHeight="1">
      <c r="A1952" s="9"/>
      <c r="B1952" s="11"/>
      <c r="C1952" s="9" t="s">
        <v>3583</v>
      </c>
      <c r="D1952" s="9" t="s">
        <v>1881</v>
      </c>
      <c r="E1952" s="9" t="s">
        <v>18</v>
      </c>
      <c r="F1952" s="9" t="s">
        <v>23</v>
      </c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</row>
    <row r="1953" spans="1:28" ht="13.5" customHeight="1">
      <c r="A1953" s="9"/>
      <c r="B1953" s="11"/>
      <c r="C1953" s="9" t="s">
        <v>3584</v>
      </c>
      <c r="D1953" s="9" t="s">
        <v>2185</v>
      </c>
      <c r="E1953" s="9" t="s">
        <v>18</v>
      </c>
      <c r="F1953" s="9" t="s">
        <v>23</v>
      </c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</row>
    <row r="1954" spans="1:28" ht="13.5" customHeight="1">
      <c r="A1954" s="9"/>
      <c r="B1954" s="11"/>
      <c r="C1954" s="9" t="s">
        <v>3585</v>
      </c>
      <c r="D1954" s="9" t="s">
        <v>3586</v>
      </c>
      <c r="E1954" s="9" t="s">
        <v>194</v>
      </c>
      <c r="F1954" s="9" t="s">
        <v>23</v>
      </c>
      <c r="G1954" s="9"/>
      <c r="H1954" s="9" t="s">
        <v>58</v>
      </c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</row>
    <row r="1955" spans="1:28" ht="13.5" customHeight="1">
      <c r="A1955" s="9"/>
      <c r="B1955" s="11"/>
      <c r="C1955" s="9" t="s">
        <v>3587</v>
      </c>
      <c r="D1955" s="9" t="s">
        <v>144</v>
      </c>
      <c r="E1955" s="9" t="s">
        <v>441</v>
      </c>
      <c r="F1955" s="9" t="s">
        <v>23</v>
      </c>
      <c r="G1955" s="9" t="s">
        <v>2671</v>
      </c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</row>
    <row r="1956" spans="1:28" ht="13.5" customHeight="1">
      <c r="A1956" s="9"/>
      <c r="B1956" s="11"/>
      <c r="C1956" s="9" t="s">
        <v>3588</v>
      </c>
      <c r="D1956" s="9" t="s">
        <v>3589</v>
      </c>
      <c r="E1956" s="9" t="s">
        <v>3590</v>
      </c>
      <c r="F1956" s="9" t="s">
        <v>23</v>
      </c>
      <c r="G1956" s="9" t="s">
        <v>15</v>
      </c>
      <c r="H1956" s="9" t="s">
        <v>451</v>
      </c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</row>
    <row r="1957" spans="1:28" ht="13.5" customHeight="1">
      <c r="A1957" s="9"/>
      <c r="B1957" s="11"/>
      <c r="C1957" s="9" t="s">
        <v>3591</v>
      </c>
      <c r="D1957" s="9" t="s">
        <v>3592</v>
      </c>
      <c r="E1957" s="9" t="s">
        <v>35</v>
      </c>
      <c r="F1957" s="9" t="s">
        <v>23</v>
      </c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</row>
    <row r="1958" spans="1:28" ht="13.5" customHeight="1">
      <c r="A1958" s="9"/>
      <c r="B1958" s="11"/>
      <c r="C1958" s="9" t="s">
        <v>3593</v>
      </c>
      <c r="D1958" s="9" t="s">
        <v>3594</v>
      </c>
      <c r="E1958" s="9" t="s">
        <v>35</v>
      </c>
      <c r="F1958" s="9" t="s">
        <v>23</v>
      </c>
      <c r="G1958" s="9" t="s">
        <v>2474</v>
      </c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</row>
    <row r="1959" spans="1:28" ht="13.5" customHeight="1">
      <c r="A1959" s="9"/>
      <c r="B1959" s="11"/>
      <c r="C1959" s="9" t="s">
        <v>3595</v>
      </c>
      <c r="D1959" s="9" t="s">
        <v>3596</v>
      </c>
      <c r="E1959" s="9" t="s">
        <v>35</v>
      </c>
      <c r="F1959" s="9" t="s">
        <v>23</v>
      </c>
      <c r="G1959" s="12" t="s">
        <v>303</v>
      </c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</row>
    <row r="1960" spans="1:28" ht="13.5" customHeight="1">
      <c r="A1960" s="9"/>
      <c r="B1960" s="11"/>
      <c r="C1960" s="9" t="s">
        <v>3597</v>
      </c>
      <c r="D1960" s="9" t="s">
        <v>144</v>
      </c>
      <c r="E1960" s="9" t="s">
        <v>350</v>
      </c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</row>
    <row r="1961" spans="1:28" ht="13.5" customHeight="1">
      <c r="A1961" s="9"/>
      <c r="B1961" s="11"/>
      <c r="C1961" s="9" t="s">
        <v>3598</v>
      </c>
      <c r="D1961" s="9" t="s">
        <v>3599</v>
      </c>
      <c r="E1961" s="9" t="s">
        <v>103</v>
      </c>
      <c r="F1961" s="9" t="s">
        <v>23</v>
      </c>
      <c r="G1961" s="9" t="s">
        <v>46</v>
      </c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</row>
    <row r="1962" spans="1:28" ht="13.5" customHeight="1">
      <c r="A1962" s="9"/>
      <c r="B1962" s="11"/>
      <c r="C1962" s="9" t="s">
        <v>3600</v>
      </c>
      <c r="D1962" s="9" t="s">
        <v>598</v>
      </c>
      <c r="E1962" s="9" t="s">
        <v>579</v>
      </c>
      <c r="F1962" s="9" t="s">
        <v>23</v>
      </c>
      <c r="G1962" s="9" t="s">
        <v>57</v>
      </c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</row>
    <row r="1963" spans="1:28" ht="13.5" customHeight="1">
      <c r="A1963" s="9"/>
      <c r="B1963" s="11"/>
      <c r="C1963" s="9" t="s">
        <v>3601</v>
      </c>
      <c r="D1963" s="9" t="s">
        <v>1733</v>
      </c>
      <c r="E1963" s="9" t="s">
        <v>18</v>
      </c>
      <c r="F1963" s="9" t="s">
        <v>23</v>
      </c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</row>
    <row r="1964" spans="1:28" ht="13.5" customHeight="1">
      <c r="A1964" s="9"/>
      <c r="B1964" s="11"/>
      <c r="C1964" s="9" t="s">
        <v>3602</v>
      </c>
      <c r="D1964" s="9" t="s">
        <v>598</v>
      </c>
      <c r="E1964" s="9" t="s">
        <v>18</v>
      </c>
      <c r="F1964" s="9" t="s">
        <v>23</v>
      </c>
      <c r="G1964" s="9" t="s">
        <v>3603</v>
      </c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</row>
    <row r="1965" spans="1:28" ht="13.5" customHeight="1">
      <c r="A1965" s="9"/>
      <c r="B1965" s="11"/>
      <c r="C1965" s="9" t="s">
        <v>3604</v>
      </c>
      <c r="D1965" s="9" t="s">
        <v>3605</v>
      </c>
      <c r="E1965" s="9" t="s">
        <v>3606</v>
      </c>
      <c r="F1965" s="9" t="s">
        <v>23</v>
      </c>
      <c r="G1965" s="9" t="s">
        <v>46</v>
      </c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</row>
    <row r="1966" spans="1:28" ht="13.5" customHeight="1">
      <c r="A1966" s="9"/>
      <c r="B1966" s="11"/>
      <c r="C1966" s="9" t="s">
        <v>3607</v>
      </c>
      <c r="D1966" s="9" t="s">
        <v>3608</v>
      </c>
      <c r="E1966" s="9" t="s">
        <v>18</v>
      </c>
      <c r="F1966" s="9" t="s">
        <v>23</v>
      </c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</row>
    <row r="1967" spans="1:28" ht="13.5" customHeight="1">
      <c r="A1967" s="9"/>
      <c r="B1967" s="11"/>
      <c r="C1967" s="9" t="s">
        <v>3609</v>
      </c>
      <c r="D1967" s="9" t="s">
        <v>3610</v>
      </c>
      <c r="E1967" s="9" t="s">
        <v>2241</v>
      </c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</row>
    <row r="1968" spans="1:28" ht="13.5" customHeight="1">
      <c r="A1968" s="9"/>
      <c r="B1968" s="11"/>
      <c r="C1968" s="9" t="s">
        <v>3611</v>
      </c>
      <c r="D1968" s="9" t="s">
        <v>3612</v>
      </c>
      <c r="E1968" s="9" t="s">
        <v>18</v>
      </c>
      <c r="F1968" s="9" t="s">
        <v>23</v>
      </c>
      <c r="G1968" s="9" t="s">
        <v>877</v>
      </c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</row>
    <row r="1969" spans="1:28" ht="13.5" customHeight="1">
      <c r="A1969" s="9"/>
      <c r="B1969" s="11"/>
      <c r="C1969" s="9" t="s">
        <v>3611</v>
      </c>
      <c r="D1969" s="9" t="s">
        <v>3613</v>
      </c>
      <c r="E1969" s="9" t="s">
        <v>18</v>
      </c>
      <c r="F1969" s="9" t="s">
        <v>23</v>
      </c>
      <c r="G1969" s="9" t="s">
        <v>310</v>
      </c>
      <c r="H1969" s="9"/>
      <c r="I1969" s="9"/>
      <c r="J1969" s="9" t="s">
        <v>174</v>
      </c>
      <c r="K1969" s="9" t="s">
        <v>1627</v>
      </c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</row>
    <row r="1970" spans="1:28" ht="13.5" customHeight="1">
      <c r="A1970" s="9"/>
      <c r="B1970" s="11"/>
      <c r="C1970" s="9" t="s">
        <v>3611</v>
      </c>
      <c r="D1970" s="9" t="s">
        <v>3613</v>
      </c>
      <c r="E1970" s="9" t="s">
        <v>18</v>
      </c>
      <c r="F1970" s="9" t="s">
        <v>23</v>
      </c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</row>
    <row r="1971" spans="1:28" ht="13.5" customHeight="1">
      <c r="A1971" s="9"/>
      <c r="B1971" s="11"/>
      <c r="C1971" s="9" t="s">
        <v>3614</v>
      </c>
      <c r="D1971" s="9" t="s">
        <v>3615</v>
      </c>
      <c r="E1971" s="9" t="s">
        <v>18</v>
      </c>
      <c r="F1971" s="9" t="s">
        <v>23</v>
      </c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</row>
    <row r="1972" spans="1:28" ht="13.5" customHeight="1">
      <c r="A1972" s="9"/>
      <c r="B1972" s="11"/>
      <c r="C1972" s="9" t="s">
        <v>3616</v>
      </c>
      <c r="D1972" s="9" t="s">
        <v>3476</v>
      </c>
      <c r="E1972" s="9" t="s">
        <v>18</v>
      </c>
      <c r="F1972" s="9" t="s">
        <v>23</v>
      </c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</row>
    <row r="1973" spans="1:28" ht="13.5" customHeight="1">
      <c r="A1973" s="9"/>
      <c r="B1973" s="11"/>
      <c r="C1973" s="9" t="s">
        <v>3617</v>
      </c>
      <c r="D1973" s="9" t="s">
        <v>3618</v>
      </c>
      <c r="E1973" s="9" t="s">
        <v>18</v>
      </c>
      <c r="F1973" s="9" t="s">
        <v>23</v>
      </c>
      <c r="G1973" s="9" t="s">
        <v>832</v>
      </c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</row>
    <row r="1974" spans="1:28" ht="13.5" customHeight="1">
      <c r="A1974" s="9"/>
      <c r="B1974" s="11"/>
      <c r="C1974" s="9" t="s">
        <v>3619</v>
      </c>
      <c r="D1974" s="9" t="s">
        <v>3314</v>
      </c>
      <c r="E1974" s="9" t="s">
        <v>18</v>
      </c>
      <c r="F1974" s="9" t="s">
        <v>23</v>
      </c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</row>
    <row r="1975" spans="1:28" ht="13.5" customHeight="1">
      <c r="A1975" s="9"/>
      <c r="B1975" s="11"/>
      <c r="C1975" s="9" t="s">
        <v>3620</v>
      </c>
      <c r="D1975" s="9" t="s">
        <v>3621</v>
      </c>
      <c r="E1975" s="9" t="s">
        <v>18</v>
      </c>
      <c r="F1975" s="9" t="s">
        <v>23</v>
      </c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</row>
    <row r="1976" spans="1:28" ht="13.5" customHeight="1">
      <c r="A1976" s="9"/>
      <c r="B1976" s="11"/>
      <c r="C1976" s="9" t="s">
        <v>3622</v>
      </c>
      <c r="D1976" s="9" t="s">
        <v>3623</v>
      </c>
      <c r="E1976" s="9" t="s">
        <v>3624</v>
      </c>
      <c r="F1976" s="9" t="s">
        <v>23</v>
      </c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</row>
    <row r="1977" spans="1:28" ht="13.5" customHeight="1">
      <c r="A1977" s="9"/>
      <c r="B1977" s="11"/>
      <c r="C1977" s="9" t="s">
        <v>3625</v>
      </c>
      <c r="D1977" s="9" t="s">
        <v>3626</v>
      </c>
      <c r="E1977" s="9" t="s">
        <v>18</v>
      </c>
      <c r="F1977" s="9" t="s">
        <v>23</v>
      </c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</row>
    <row r="1978" spans="1:28" ht="13.5" customHeight="1">
      <c r="A1978" s="9"/>
      <c r="B1978" s="11"/>
      <c r="C1978" s="9" t="s">
        <v>3627</v>
      </c>
      <c r="D1978" s="9" t="s">
        <v>3628</v>
      </c>
      <c r="E1978" s="9" t="s">
        <v>397</v>
      </c>
      <c r="F1978" s="9" t="s">
        <v>23</v>
      </c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</row>
    <row r="1979" spans="1:28" ht="13.5" customHeight="1">
      <c r="A1979" s="9"/>
      <c r="B1979" s="11"/>
      <c r="C1979" s="9" t="s">
        <v>3629</v>
      </c>
      <c r="D1979" s="9" t="s">
        <v>3630</v>
      </c>
      <c r="E1979" s="9" t="s">
        <v>1495</v>
      </c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</row>
    <row r="1980" spans="1:28" ht="13.5" customHeight="1">
      <c r="A1980" s="9"/>
      <c r="B1980" s="11"/>
      <c r="C1980" s="9" t="s">
        <v>3631</v>
      </c>
      <c r="D1980" s="9" t="s">
        <v>3632</v>
      </c>
      <c r="E1980" s="9" t="s">
        <v>18</v>
      </c>
      <c r="F1980" s="9" t="s">
        <v>30</v>
      </c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</row>
    <row r="1981" spans="1:28" ht="13.5" customHeight="1">
      <c r="A1981" s="9"/>
      <c r="B1981" s="11"/>
      <c r="C1981" s="9" t="s">
        <v>3633</v>
      </c>
      <c r="D1981" s="9" t="s">
        <v>3634</v>
      </c>
      <c r="E1981" s="9" t="s">
        <v>120</v>
      </c>
      <c r="F1981" s="9" t="s">
        <v>23</v>
      </c>
      <c r="G1981" s="9" t="s">
        <v>46</v>
      </c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</row>
    <row r="1982" spans="1:28" ht="13.5" customHeight="1">
      <c r="A1982" s="9"/>
      <c r="B1982" s="11"/>
      <c r="C1982" s="9" t="s">
        <v>3633</v>
      </c>
      <c r="D1982" s="9" t="s">
        <v>1870</v>
      </c>
      <c r="E1982" s="9" t="s">
        <v>18</v>
      </c>
      <c r="F1982" s="9" t="s">
        <v>23</v>
      </c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</row>
    <row r="1983" spans="1:28" ht="13.5" customHeight="1">
      <c r="A1983" s="9"/>
      <c r="B1983" s="11"/>
      <c r="C1983" s="9" t="s">
        <v>3633</v>
      </c>
      <c r="D1983" s="9" t="s">
        <v>3635</v>
      </c>
      <c r="E1983" s="9" t="s">
        <v>18</v>
      </c>
      <c r="F1983" s="9" t="s">
        <v>23</v>
      </c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</row>
    <row r="1984" spans="1:28" ht="13.5" customHeight="1">
      <c r="A1984" s="9"/>
      <c r="B1984" s="11"/>
      <c r="C1984" s="9" t="s">
        <v>3633</v>
      </c>
      <c r="D1984" s="9" t="s">
        <v>3636</v>
      </c>
      <c r="E1984" s="9" t="s">
        <v>18</v>
      </c>
      <c r="F1984" s="9" t="s">
        <v>23</v>
      </c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</row>
    <row r="1985" spans="1:28" ht="13.5" customHeight="1">
      <c r="A1985" s="9"/>
      <c r="B1985" s="11"/>
      <c r="C1985" s="9" t="s">
        <v>3633</v>
      </c>
      <c r="D1985" s="9" t="s">
        <v>3637</v>
      </c>
      <c r="E1985" s="9" t="s">
        <v>18</v>
      </c>
      <c r="F1985" s="9" t="s">
        <v>23</v>
      </c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</row>
    <row r="1986" spans="1:28" ht="13.5" customHeight="1">
      <c r="A1986" s="9"/>
      <c r="B1986" s="11"/>
      <c r="C1986" s="9" t="s">
        <v>3638</v>
      </c>
      <c r="D1986" s="9" t="s">
        <v>3639</v>
      </c>
      <c r="E1986" s="9" t="s">
        <v>18</v>
      </c>
      <c r="F1986" s="9" t="s">
        <v>23</v>
      </c>
      <c r="G1986" s="9" t="s">
        <v>877</v>
      </c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</row>
    <row r="1987" spans="1:28" ht="13.5" customHeight="1">
      <c r="A1987" s="9"/>
      <c r="B1987" s="11"/>
      <c r="C1987" s="9" t="s">
        <v>3640</v>
      </c>
      <c r="D1987" s="9" t="s">
        <v>3641</v>
      </c>
      <c r="E1987" s="9" t="s">
        <v>18</v>
      </c>
      <c r="F1987" s="9" t="s">
        <v>23</v>
      </c>
      <c r="G1987" s="9" t="s">
        <v>626</v>
      </c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</row>
    <row r="1988" spans="1:28" ht="13.5" customHeight="1">
      <c r="A1988" s="9"/>
      <c r="B1988" s="11"/>
      <c r="C1988" s="9" t="s">
        <v>3642</v>
      </c>
      <c r="D1988" s="9" t="s">
        <v>3643</v>
      </c>
      <c r="E1988" s="9" t="s">
        <v>18</v>
      </c>
      <c r="F1988" s="9" t="s">
        <v>23</v>
      </c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</row>
    <row r="1989" spans="1:28" ht="13.5" customHeight="1">
      <c r="A1989" s="9"/>
      <c r="B1989" s="11"/>
      <c r="C1989" s="9" t="s">
        <v>3644</v>
      </c>
      <c r="D1989" s="9" t="s">
        <v>3645</v>
      </c>
      <c r="E1989" s="9" t="s">
        <v>18</v>
      </c>
      <c r="F1989" s="9" t="s">
        <v>30</v>
      </c>
      <c r="G1989" s="9" t="s">
        <v>3646</v>
      </c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</row>
    <row r="1990" spans="1:28" ht="13.5" customHeight="1">
      <c r="A1990" s="9"/>
      <c r="B1990" s="11"/>
      <c r="C1990" s="9" t="s">
        <v>3647</v>
      </c>
      <c r="D1990" s="9" t="s">
        <v>3648</v>
      </c>
      <c r="E1990" s="9" t="s">
        <v>18</v>
      </c>
      <c r="F1990" s="9" t="s">
        <v>14</v>
      </c>
      <c r="G1990" s="12" t="s">
        <v>303</v>
      </c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</row>
    <row r="1991" spans="1:28" ht="13.5" customHeight="1">
      <c r="A1991" s="9"/>
      <c r="B1991" s="11"/>
      <c r="C1991" s="9" t="s">
        <v>3649</v>
      </c>
      <c r="D1991" s="9" t="s">
        <v>1817</v>
      </c>
      <c r="E1991" s="9" t="s">
        <v>18</v>
      </c>
      <c r="F1991" s="9" t="s">
        <v>23</v>
      </c>
      <c r="G1991" s="9" t="s">
        <v>3650</v>
      </c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</row>
    <row r="1992" spans="1:28" ht="13.5" customHeight="1">
      <c r="A1992" s="9"/>
      <c r="B1992" s="11"/>
      <c r="C1992" s="9" t="s">
        <v>3649</v>
      </c>
      <c r="D1992" s="9" t="s">
        <v>1817</v>
      </c>
      <c r="E1992" s="9" t="s">
        <v>18</v>
      </c>
      <c r="F1992" s="9" t="s">
        <v>23</v>
      </c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</row>
    <row r="1993" spans="1:28" ht="13.5" customHeight="1">
      <c r="A1993" s="9"/>
      <c r="B1993" s="11"/>
      <c r="C1993" s="9" t="s">
        <v>3651</v>
      </c>
      <c r="D1993" s="9" t="s">
        <v>3652</v>
      </c>
      <c r="E1993" s="9" t="s">
        <v>18</v>
      </c>
      <c r="F1993" s="9" t="s">
        <v>23</v>
      </c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</row>
    <row r="1994" spans="1:28" ht="13.5" customHeight="1">
      <c r="A1994" s="9"/>
      <c r="B1994" s="11"/>
      <c r="C1994" s="9" t="s">
        <v>3653</v>
      </c>
      <c r="D1994" s="9" t="s">
        <v>3654</v>
      </c>
      <c r="E1994" s="9" t="s">
        <v>356</v>
      </c>
      <c r="F1994" s="9" t="s">
        <v>23</v>
      </c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</row>
    <row r="1995" spans="1:28" ht="13.5" customHeight="1">
      <c r="A1995" s="9"/>
      <c r="B1995" s="11"/>
      <c r="C1995" s="9" t="s">
        <v>3655</v>
      </c>
      <c r="D1995" s="9"/>
      <c r="E1995" s="9"/>
      <c r="F1995" s="9" t="s">
        <v>23</v>
      </c>
      <c r="G1995" s="9" t="s">
        <v>3656</v>
      </c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</row>
    <row r="1996" spans="1:28" ht="13.5" customHeight="1">
      <c r="A1996" s="9"/>
      <c r="B1996" s="11"/>
      <c r="C1996" s="9" t="s">
        <v>3657</v>
      </c>
      <c r="D1996" s="9" t="s">
        <v>2646</v>
      </c>
      <c r="E1996" s="9" t="s">
        <v>120</v>
      </c>
      <c r="F1996" s="9" t="s">
        <v>23</v>
      </c>
      <c r="G1996" s="9" t="s">
        <v>15</v>
      </c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</row>
    <row r="1997" spans="1:28" ht="13.5" customHeight="1">
      <c r="A1997" s="9"/>
      <c r="B1997" s="11"/>
      <c r="C1997" s="9" t="s">
        <v>3658</v>
      </c>
      <c r="D1997" s="9" t="s">
        <v>3659</v>
      </c>
      <c r="E1997" s="9" t="s">
        <v>18</v>
      </c>
      <c r="F1997" s="9" t="s">
        <v>23</v>
      </c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</row>
    <row r="1998" spans="1:28" ht="13.5" customHeight="1">
      <c r="A1998" s="9"/>
      <c r="B1998" s="11"/>
      <c r="C1998" s="9" t="s">
        <v>3660</v>
      </c>
      <c r="D1998" s="9" t="s">
        <v>3661</v>
      </c>
      <c r="E1998" s="9" t="s">
        <v>18</v>
      </c>
      <c r="F1998" s="9" t="s">
        <v>30</v>
      </c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</row>
    <row r="1999" spans="1:28" ht="13.5" customHeight="1">
      <c r="A1999" s="9"/>
      <c r="B1999" s="11"/>
      <c r="C1999" s="9" t="s">
        <v>3662</v>
      </c>
      <c r="D1999" s="9" t="s">
        <v>3663</v>
      </c>
      <c r="E1999" s="9" t="s">
        <v>18</v>
      </c>
      <c r="F1999" s="9" t="s">
        <v>23</v>
      </c>
      <c r="G1999" s="9" t="s">
        <v>1994</v>
      </c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</row>
    <row r="2000" spans="1:28" ht="13.5" customHeight="1">
      <c r="A2000" s="9"/>
      <c r="B2000" s="11"/>
      <c r="C2000" s="9" t="s">
        <v>3664</v>
      </c>
      <c r="D2000" s="9" t="s">
        <v>3665</v>
      </c>
      <c r="E2000" s="9" t="s">
        <v>18</v>
      </c>
      <c r="F2000" s="9" t="s">
        <v>30</v>
      </c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</row>
    <row r="2001" spans="1:28" ht="13.5" customHeight="1">
      <c r="A2001" s="9"/>
      <c r="B2001" s="11"/>
      <c r="C2001" s="9" t="s">
        <v>3666</v>
      </c>
      <c r="D2001" s="9" t="s">
        <v>464</v>
      </c>
      <c r="E2001" s="9"/>
      <c r="F2001" s="9" t="s">
        <v>30</v>
      </c>
      <c r="G2001" s="9" t="s">
        <v>174</v>
      </c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</row>
    <row r="2002" spans="1:28" ht="13.5" customHeight="1">
      <c r="A2002" s="9"/>
      <c r="B2002" s="11"/>
      <c r="C2002" s="9" t="s">
        <v>3667</v>
      </c>
      <c r="D2002" s="9" t="s">
        <v>3668</v>
      </c>
      <c r="E2002" s="9" t="s">
        <v>18</v>
      </c>
      <c r="F2002" s="9" t="s">
        <v>30</v>
      </c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</row>
    <row r="2003" spans="1:28" ht="13.5" customHeight="1">
      <c r="A2003" s="9"/>
      <c r="B2003" s="11"/>
      <c r="C2003" s="9" t="s">
        <v>3669</v>
      </c>
      <c r="D2003" s="9" t="s">
        <v>144</v>
      </c>
      <c r="E2003" s="9" t="s">
        <v>433</v>
      </c>
      <c r="F2003" s="9" t="s">
        <v>30</v>
      </c>
      <c r="G2003" s="9" t="s">
        <v>1041</v>
      </c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</row>
    <row r="2004" spans="1:28" ht="13.5" customHeight="1">
      <c r="A2004" s="9"/>
      <c r="B2004" s="11"/>
      <c r="C2004" s="9" t="s">
        <v>3670</v>
      </c>
      <c r="D2004" s="9" t="s">
        <v>3671</v>
      </c>
      <c r="E2004" s="9" t="s">
        <v>165</v>
      </c>
      <c r="F2004" s="9" t="s">
        <v>30</v>
      </c>
      <c r="G2004" s="9" t="s">
        <v>15</v>
      </c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</row>
    <row r="2005" spans="1:28" ht="13.5" customHeight="1">
      <c r="A2005" s="9"/>
      <c r="B2005" s="11"/>
      <c r="C2005" s="9" t="s">
        <v>3672</v>
      </c>
      <c r="D2005" s="9" t="s">
        <v>1298</v>
      </c>
      <c r="E2005" s="9" t="s">
        <v>1299</v>
      </c>
      <c r="F2005" s="9" t="s">
        <v>23</v>
      </c>
      <c r="G2005" s="9" t="s">
        <v>3673</v>
      </c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</row>
    <row r="2006" spans="1:28" ht="13.5" customHeight="1">
      <c r="A2006" s="9"/>
      <c r="B2006" s="11"/>
      <c r="C2006" s="9" t="s">
        <v>3674</v>
      </c>
      <c r="D2006" s="9" t="s">
        <v>1298</v>
      </c>
      <c r="E2006" s="9" t="s">
        <v>1299</v>
      </c>
      <c r="F2006" s="9" t="s">
        <v>23</v>
      </c>
      <c r="G2006" s="9" t="s">
        <v>3675</v>
      </c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</row>
    <row r="2007" spans="1:28" ht="13.5" customHeight="1">
      <c r="A2007" s="9"/>
      <c r="B2007" s="11"/>
      <c r="C2007" s="9" t="s">
        <v>3676</v>
      </c>
      <c r="D2007" s="9" t="s">
        <v>3677</v>
      </c>
      <c r="E2007" s="9" t="s">
        <v>18</v>
      </c>
      <c r="F2007" s="9" t="s">
        <v>30</v>
      </c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</row>
    <row r="2008" spans="1:28" ht="13.5" customHeight="1">
      <c r="A2008" s="9"/>
      <c r="B2008" s="11"/>
      <c r="C2008" s="9" t="s">
        <v>3678</v>
      </c>
      <c r="D2008" s="9" t="s">
        <v>144</v>
      </c>
      <c r="E2008" s="9" t="s">
        <v>575</v>
      </c>
      <c r="F2008" s="9" t="s">
        <v>30</v>
      </c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</row>
    <row r="2009" spans="1:28" ht="13.5" customHeight="1">
      <c r="A2009" s="9"/>
      <c r="B2009" s="11"/>
      <c r="C2009" s="9" t="s">
        <v>3679</v>
      </c>
      <c r="D2009" s="9" t="s">
        <v>3680</v>
      </c>
      <c r="E2009" s="9" t="s">
        <v>18</v>
      </c>
      <c r="F2009" s="9" t="s">
        <v>30</v>
      </c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</row>
    <row r="2010" spans="1:28" ht="13.5" customHeight="1">
      <c r="A2010" s="9"/>
      <c r="B2010" s="11"/>
      <c r="C2010" s="9" t="s">
        <v>3681</v>
      </c>
      <c r="D2010" s="9" t="s">
        <v>3682</v>
      </c>
      <c r="E2010" s="9" t="s">
        <v>18</v>
      </c>
      <c r="F2010" s="9" t="s">
        <v>23</v>
      </c>
      <c r="G2010" s="9" t="s">
        <v>24</v>
      </c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</row>
    <row r="2011" spans="1:28" ht="13.5" customHeight="1">
      <c r="A2011" s="9"/>
      <c r="B2011" s="11"/>
      <c r="C2011" s="9" t="s">
        <v>3683</v>
      </c>
      <c r="D2011" s="9" t="s">
        <v>3684</v>
      </c>
      <c r="E2011" s="9" t="s">
        <v>3685</v>
      </c>
      <c r="F2011" s="9" t="s">
        <v>23</v>
      </c>
      <c r="G2011" s="9" t="s">
        <v>303</v>
      </c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</row>
    <row r="2012" spans="1:28" ht="13.5" customHeight="1">
      <c r="A2012" s="9"/>
      <c r="B2012" s="11"/>
      <c r="C2012" s="9" t="s">
        <v>3686</v>
      </c>
      <c r="D2012" s="9" t="s">
        <v>3687</v>
      </c>
      <c r="E2012" s="9" t="s">
        <v>18</v>
      </c>
      <c r="F2012" s="9" t="s">
        <v>23</v>
      </c>
      <c r="G2012" s="9" t="s">
        <v>1858</v>
      </c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</row>
    <row r="2013" spans="1:28" ht="13.5" customHeight="1">
      <c r="A2013" s="9"/>
      <c r="B2013" s="11"/>
      <c r="C2013" s="9" t="s">
        <v>3686</v>
      </c>
      <c r="D2013" s="9"/>
      <c r="E2013" s="9" t="s">
        <v>575</v>
      </c>
      <c r="F2013" s="9" t="s">
        <v>23</v>
      </c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</row>
    <row r="2014" spans="1:28" ht="13.5" customHeight="1">
      <c r="A2014" s="9"/>
      <c r="B2014" s="11"/>
      <c r="C2014" s="9" t="s">
        <v>3688</v>
      </c>
      <c r="D2014" s="9" t="s">
        <v>3689</v>
      </c>
      <c r="E2014" s="9" t="s">
        <v>18</v>
      </c>
      <c r="F2014" s="9" t="s">
        <v>23</v>
      </c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</row>
    <row r="2015" spans="1:28" ht="13.5" customHeight="1">
      <c r="A2015" s="9"/>
      <c r="B2015" s="11"/>
      <c r="C2015" s="9" t="s">
        <v>3690</v>
      </c>
      <c r="D2015" s="9" t="s">
        <v>3691</v>
      </c>
      <c r="E2015" s="9" t="s">
        <v>18</v>
      </c>
      <c r="F2015" s="9" t="s">
        <v>23</v>
      </c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</row>
    <row r="2016" spans="1:28" ht="13.5" customHeight="1">
      <c r="A2016" s="9"/>
      <c r="B2016" s="11"/>
      <c r="C2016" s="9" t="s">
        <v>3692</v>
      </c>
      <c r="D2016" s="9" t="s">
        <v>2792</v>
      </c>
      <c r="E2016" s="9" t="s">
        <v>18</v>
      </c>
      <c r="F2016" s="9" t="s">
        <v>23</v>
      </c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</row>
    <row r="2017" spans="1:28" ht="13.5" customHeight="1">
      <c r="A2017" s="9"/>
      <c r="B2017" s="11"/>
      <c r="C2017" s="9" t="s">
        <v>3693</v>
      </c>
      <c r="D2017" s="9" t="s">
        <v>1198</v>
      </c>
      <c r="E2017" s="9" t="s">
        <v>18</v>
      </c>
      <c r="F2017" s="9" t="s">
        <v>23</v>
      </c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</row>
    <row r="2018" spans="1:28" ht="13.5" customHeight="1">
      <c r="A2018" s="9"/>
      <c r="B2018" s="11"/>
      <c r="C2018" s="9" t="s">
        <v>3693</v>
      </c>
      <c r="D2018" s="9" t="s">
        <v>1198</v>
      </c>
      <c r="E2018" s="9" t="s">
        <v>18</v>
      </c>
      <c r="F2018" s="9" t="s">
        <v>23</v>
      </c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</row>
    <row r="2019" spans="1:28" ht="13.5" customHeight="1">
      <c r="A2019" s="9"/>
      <c r="B2019" s="11"/>
      <c r="C2019" s="9" t="s">
        <v>3694</v>
      </c>
      <c r="D2019" s="9" t="s">
        <v>1198</v>
      </c>
      <c r="E2019" s="9" t="s">
        <v>18</v>
      </c>
      <c r="F2019" s="9" t="s">
        <v>23</v>
      </c>
      <c r="G2019" s="9" t="s">
        <v>1858</v>
      </c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</row>
    <row r="2020" spans="1:28" ht="13.5" customHeight="1">
      <c r="A2020" s="9"/>
      <c r="B2020" s="11"/>
      <c r="C2020" s="9" t="s">
        <v>3695</v>
      </c>
      <c r="D2020" s="9" t="s">
        <v>3696</v>
      </c>
      <c r="E2020" s="9" t="s">
        <v>356</v>
      </c>
      <c r="F2020" s="9" t="s">
        <v>23</v>
      </c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</row>
    <row r="2021" spans="1:28" ht="13.5" customHeight="1">
      <c r="A2021" s="9"/>
      <c r="B2021" s="11"/>
      <c r="C2021" s="9" t="s">
        <v>3697</v>
      </c>
      <c r="D2021" s="9" t="s">
        <v>3698</v>
      </c>
      <c r="E2021" s="9" t="s">
        <v>18</v>
      </c>
      <c r="F2021" s="9" t="s">
        <v>23</v>
      </c>
      <c r="G2021" s="9" t="s">
        <v>877</v>
      </c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</row>
    <row r="2022" spans="1:28" ht="13.5" customHeight="1">
      <c r="A2022" s="9"/>
      <c r="B2022" s="11"/>
      <c r="C2022" s="9" t="s">
        <v>3699</v>
      </c>
      <c r="D2022" s="9"/>
      <c r="E2022" s="9" t="s">
        <v>575</v>
      </c>
      <c r="F2022" s="9" t="s">
        <v>23</v>
      </c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</row>
    <row r="2023" spans="1:28" ht="13.5" customHeight="1">
      <c r="A2023" s="9"/>
      <c r="B2023" s="11"/>
      <c r="C2023" s="9" t="s">
        <v>3700</v>
      </c>
      <c r="D2023" s="9" t="s">
        <v>896</v>
      </c>
      <c r="E2023" s="9" t="s">
        <v>18</v>
      </c>
      <c r="F2023" s="9" t="s">
        <v>23</v>
      </c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</row>
    <row r="2024" spans="1:28" ht="13.5" customHeight="1">
      <c r="A2024" s="9"/>
      <c r="B2024" s="11"/>
      <c r="C2024" s="9" t="s">
        <v>3701</v>
      </c>
      <c r="D2024" s="9" t="s">
        <v>3702</v>
      </c>
      <c r="E2024" s="9" t="s">
        <v>18</v>
      </c>
      <c r="F2024" s="9" t="s">
        <v>23</v>
      </c>
      <c r="G2024" s="9" t="s">
        <v>832</v>
      </c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</row>
    <row r="2025" spans="1:28" ht="13.5" customHeight="1">
      <c r="A2025" s="9"/>
      <c r="B2025" s="11"/>
      <c r="C2025" s="9" t="s">
        <v>3703</v>
      </c>
      <c r="D2025" s="9" t="s">
        <v>3704</v>
      </c>
      <c r="E2025" s="9" t="s">
        <v>18</v>
      </c>
      <c r="F2025" s="9" t="s">
        <v>23</v>
      </c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</row>
    <row r="2026" spans="1:28" ht="13.5" customHeight="1">
      <c r="A2026" s="9"/>
      <c r="B2026" s="11"/>
      <c r="C2026" s="9" t="s">
        <v>3705</v>
      </c>
      <c r="D2026" s="9" t="s">
        <v>3706</v>
      </c>
      <c r="E2026" s="9" t="s">
        <v>18</v>
      </c>
      <c r="F2026" s="9" t="s">
        <v>30</v>
      </c>
      <c r="G2026" s="9" t="s">
        <v>616</v>
      </c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</row>
    <row r="2027" spans="1:28" ht="13.5" customHeight="1">
      <c r="A2027" s="9"/>
      <c r="B2027" s="11"/>
      <c r="C2027" s="9" t="s">
        <v>3707</v>
      </c>
      <c r="D2027" s="9" t="s">
        <v>3708</v>
      </c>
      <c r="E2027" s="9" t="s">
        <v>790</v>
      </c>
      <c r="F2027" s="9" t="s">
        <v>30</v>
      </c>
      <c r="G2027" s="9"/>
      <c r="H2027" s="9" t="s">
        <v>483</v>
      </c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</row>
    <row r="2028" spans="1:28" ht="13.5" customHeight="1">
      <c r="A2028" s="9"/>
      <c r="B2028" s="11"/>
      <c r="C2028" s="9" t="s">
        <v>3709</v>
      </c>
      <c r="D2028" s="9" t="s">
        <v>1702</v>
      </c>
      <c r="E2028" s="9" t="s">
        <v>3710</v>
      </c>
      <c r="F2028" s="9" t="s">
        <v>23</v>
      </c>
      <c r="G2028" s="9" t="s">
        <v>15</v>
      </c>
      <c r="H2028" s="9" t="s">
        <v>1334</v>
      </c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</row>
    <row r="2029" spans="1:28" ht="13.5" customHeight="1">
      <c r="A2029" s="9"/>
      <c r="B2029" s="11"/>
      <c r="C2029" s="9" t="s">
        <v>3711</v>
      </c>
      <c r="D2029" s="9" t="s">
        <v>3712</v>
      </c>
      <c r="E2029" s="9" t="s">
        <v>18</v>
      </c>
      <c r="F2029" s="9" t="s">
        <v>23</v>
      </c>
      <c r="G2029" s="9" t="s">
        <v>832</v>
      </c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</row>
    <row r="2030" spans="1:28" ht="13.5" customHeight="1">
      <c r="A2030" s="9"/>
      <c r="B2030" s="11"/>
      <c r="C2030" s="9" t="s">
        <v>3713</v>
      </c>
      <c r="D2030" s="9"/>
      <c r="E2030" s="9" t="s">
        <v>575</v>
      </c>
      <c r="F2030" s="9" t="s">
        <v>23</v>
      </c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</row>
    <row r="2031" spans="1:28" ht="13.5" customHeight="1">
      <c r="A2031" s="9"/>
      <c r="B2031" s="11"/>
      <c r="C2031" s="9" t="s">
        <v>3714</v>
      </c>
      <c r="D2031" s="9" t="s">
        <v>3715</v>
      </c>
      <c r="E2031" s="9" t="s">
        <v>35</v>
      </c>
      <c r="F2031" s="9" t="s">
        <v>23</v>
      </c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</row>
    <row r="2032" spans="1:28" ht="13.5" customHeight="1">
      <c r="A2032" s="9"/>
      <c r="B2032" s="11"/>
      <c r="C2032" s="9" t="s">
        <v>3716</v>
      </c>
      <c r="D2032" s="9" t="s">
        <v>3717</v>
      </c>
      <c r="E2032" s="9" t="s">
        <v>18</v>
      </c>
      <c r="F2032" s="9" t="s">
        <v>23</v>
      </c>
      <c r="G2032" s="9" t="s">
        <v>310</v>
      </c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</row>
    <row r="2033" spans="1:28" ht="13.5" customHeight="1">
      <c r="A2033" s="9"/>
      <c r="B2033" s="11"/>
      <c r="C2033" s="9" t="s">
        <v>3718</v>
      </c>
      <c r="D2033" s="9" t="s">
        <v>3719</v>
      </c>
      <c r="E2033" s="9" t="s">
        <v>18</v>
      </c>
      <c r="F2033" s="9" t="s">
        <v>23</v>
      </c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</row>
    <row r="2034" spans="1:28" ht="13.5" customHeight="1">
      <c r="A2034" s="9"/>
      <c r="B2034" s="11"/>
      <c r="C2034" s="9" t="s">
        <v>3720</v>
      </c>
      <c r="D2034" s="9" t="s">
        <v>3721</v>
      </c>
      <c r="E2034" s="9" t="s">
        <v>3722</v>
      </c>
      <c r="F2034" s="9" t="s">
        <v>23</v>
      </c>
      <c r="G2034" s="9" t="s">
        <v>15</v>
      </c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</row>
    <row r="2035" spans="1:28" ht="13.5" customHeight="1">
      <c r="A2035" s="9"/>
      <c r="B2035" s="11"/>
      <c r="C2035" s="9" t="s">
        <v>3723</v>
      </c>
      <c r="D2035" s="9" t="s">
        <v>3724</v>
      </c>
      <c r="E2035" s="9" t="s">
        <v>3725</v>
      </c>
      <c r="F2035" s="9" t="s">
        <v>23</v>
      </c>
      <c r="G2035" s="9" t="s">
        <v>46</v>
      </c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</row>
    <row r="2036" spans="1:28" ht="13.5" customHeight="1">
      <c r="A2036" s="9"/>
      <c r="B2036" s="11"/>
      <c r="C2036" s="9" t="s">
        <v>3726</v>
      </c>
      <c r="D2036" s="9"/>
      <c r="E2036" s="9" t="s">
        <v>356</v>
      </c>
      <c r="F2036" s="9" t="s">
        <v>23</v>
      </c>
      <c r="G2036" s="9" t="s">
        <v>1364</v>
      </c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</row>
    <row r="2037" spans="1:28" ht="13.5" customHeight="1">
      <c r="A2037" s="9"/>
      <c r="B2037" s="11"/>
      <c r="C2037" s="9" t="s">
        <v>3727</v>
      </c>
      <c r="D2037" s="9" t="s">
        <v>3728</v>
      </c>
      <c r="E2037" s="9" t="s">
        <v>103</v>
      </c>
      <c r="F2037" s="9" t="s">
        <v>23</v>
      </c>
      <c r="G2037" s="9" t="s">
        <v>46</v>
      </c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</row>
    <row r="2038" spans="1:28" ht="13.5" customHeight="1">
      <c r="A2038" s="9"/>
      <c r="B2038" s="11"/>
      <c r="C2038" s="9" t="s">
        <v>3729</v>
      </c>
      <c r="D2038" s="9" t="s">
        <v>3730</v>
      </c>
      <c r="E2038" s="9" t="s">
        <v>18</v>
      </c>
      <c r="F2038" s="9" t="s">
        <v>23</v>
      </c>
      <c r="G2038" s="9" t="s">
        <v>79</v>
      </c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</row>
    <row r="2039" spans="1:28" ht="13.5" customHeight="1">
      <c r="A2039" s="9"/>
      <c r="B2039" s="11"/>
      <c r="C2039" s="9" t="s">
        <v>3729</v>
      </c>
      <c r="D2039" s="9" t="s">
        <v>3731</v>
      </c>
      <c r="E2039" s="9" t="s">
        <v>18</v>
      </c>
      <c r="F2039" s="9" t="s">
        <v>23</v>
      </c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</row>
    <row r="2040" spans="1:28" ht="13.5" customHeight="1">
      <c r="A2040" s="9"/>
      <c r="B2040" s="11"/>
      <c r="C2040" s="9" t="s">
        <v>3729</v>
      </c>
      <c r="D2040" s="9" t="s">
        <v>3730</v>
      </c>
      <c r="E2040" s="9" t="s">
        <v>18</v>
      </c>
      <c r="F2040" s="9" t="s">
        <v>23</v>
      </c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</row>
    <row r="2041" spans="1:28" ht="13.5" customHeight="1">
      <c r="A2041" s="9"/>
      <c r="B2041" s="11"/>
      <c r="C2041" s="9" t="s">
        <v>3732</v>
      </c>
      <c r="D2041" s="9" t="s">
        <v>3733</v>
      </c>
      <c r="E2041" s="9" t="s">
        <v>3734</v>
      </c>
      <c r="F2041" s="9" t="s">
        <v>23</v>
      </c>
      <c r="G2041" s="9" t="s">
        <v>1029</v>
      </c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</row>
    <row r="2042" spans="1:28" ht="13.5" customHeight="1">
      <c r="A2042" s="9"/>
      <c r="B2042" s="11"/>
      <c r="C2042" s="9" t="s">
        <v>3735</v>
      </c>
      <c r="D2042" s="9" t="s">
        <v>3736</v>
      </c>
      <c r="E2042" s="9" t="s">
        <v>18</v>
      </c>
      <c r="F2042" s="9" t="s">
        <v>23</v>
      </c>
      <c r="G2042" s="9" t="s">
        <v>973</v>
      </c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</row>
    <row r="2043" spans="1:28" ht="13.5" customHeight="1">
      <c r="A2043" s="9"/>
      <c r="B2043" s="11"/>
      <c r="C2043" s="9" t="s">
        <v>3737</v>
      </c>
      <c r="D2043" s="9" t="s">
        <v>3738</v>
      </c>
      <c r="E2043" s="9" t="s">
        <v>18</v>
      </c>
      <c r="F2043" s="9" t="s">
        <v>30</v>
      </c>
      <c r="G2043" s="9" t="s">
        <v>3739</v>
      </c>
      <c r="H2043" s="9"/>
      <c r="I2043" s="9"/>
      <c r="J2043" s="9" t="s">
        <v>174</v>
      </c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</row>
    <row r="2044" spans="1:28" ht="13.5" customHeight="1">
      <c r="A2044" s="9"/>
      <c r="B2044" s="11"/>
      <c r="C2044" s="9" t="s">
        <v>3740</v>
      </c>
      <c r="D2044" s="9" t="s">
        <v>3741</v>
      </c>
      <c r="E2044" s="9" t="s">
        <v>18</v>
      </c>
      <c r="F2044" s="9" t="s">
        <v>23</v>
      </c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</row>
    <row r="2045" spans="1:28" ht="13.5" customHeight="1">
      <c r="A2045" s="9"/>
      <c r="B2045" s="11"/>
      <c r="C2045" s="9" t="s">
        <v>3742</v>
      </c>
      <c r="D2045" s="9" t="s">
        <v>1892</v>
      </c>
      <c r="E2045" s="9" t="s">
        <v>356</v>
      </c>
      <c r="F2045" s="9" t="s">
        <v>23</v>
      </c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</row>
    <row r="2046" spans="1:28" ht="13.5" customHeight="1">
      <c r="A2046" s="9"/>
      <c r="B2046" s="11"/>
      <c r="C2046" s="9" t="s">
        <v>3743</v>
      </c>
      <c r="D2046" s="9" t="s">
        <v>3744</v>
      </c>
      <c r="E2046" s="9" t="s">
        <v>18</v>
      </c>
      <c r="F2046" s="9" t="s">
        <v>23</v>
      </c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</row>
    <row r="2047" spans="1:28" ht="13.5" customHeight="1">
      <c r="A2047" s="9"/>
      <c r="B2047" s="11"/>
      <c r="C2047" s="9" t="s">
        <v>3745</v>
      </c>
      <c r="D2047" s="9" t="s">
        <v>3746</v>
      </c>
      <c r="E2047" s="9" t="s">
        <v>18</v>
      </c>
      <c r="F2047" s="9" t="s">
        <v>23</v>
      </c>
      <c r="G2047" s="9" t="s">
        <v>240</v>
      </c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</row>
    <row r="2048" spans="1:28" ht="13.5" customHeight="1">
      <c r="A2048" s="9"/>
      <c r="B2048" s="11"/>
      <c r="C2048" s="9" t="s">
        <v>3747</v>
      </c>
      <c r="D2048" s="9" t="s">
        <v>3746</v>
      </c>
      <c r="E2048" s="9" t="s">
        <v>3748</v>
      </c>
      <c r="F2048" s="9" t="s">
        <v>23</v>
      </c>
      <c r="G2048" s="9" t="s">
        <v>303</v>
      </c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</row>
    <row r="2049" spans="1:28" ht="13.5" customHeight="1">
      <c r="A2049" s="9"/>
      <c r="B2049" s="11"/>
      <c r="C2049" s="9" t="s">
        <v>3749</v>
      </c>
      <c r="D2049" s="9" t="s">
        <v>3750</v>
      </c>
      <c r="E2049" s="9" t="s">
        <v>18</v>
      </c>
      <c r="F2049" s="9" t="s">
        <v>23</v>
      </c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</row>
    <row r="2050" spans="1:28" ht="13.5" customHeight="1">
      <c r="A2050" s="9"/>
      <c r="B2050" s="11"/>
      <c r="C2050" s="9" t="s">
        <v>3751</v>
      </c>
      <c r="D2050" s="9" t="s">
        <v>3752</v>
      </c>
      <c r="E2050" s="9" t="s">
        <v>18</v>
      </c>
      <c r="F2050" s="9" t="s">
        <v>30</v>
      </c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</row>
    <row r="2051" spans="1:28" ht="13.5" customHeight="1">
      <c r="A2051" s="9"/>
      <c r="B2051" s="11"/>
      <c r="C2051" s="9" t="s">
        <v>3753</v>
      </c>
      <c r="D2051" s="9" t="s">
        <v>3754</v>
      </c>
      <c r="E2051" s="9" t="s">
        <v>397</v>
      </c>
      <c r="F2051" s="9" t="s">
        <v>23</v>
      </c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</row>
    <row r="2052" spans="1:28" ht="13.5" customHeight="1">
      <c r="A2052" s="9"/>
      <c r="B2052" s="11"/>
      <c r="C2052" s="9" t="s">
        <v>3755</v>
      </c>
      <c r="D2052" s="9" t="s">
        <v>3752</v>
      </c>
      <c r="E2052" s="9" t="s">
        <v>18</v>
      </c>
      <c r="F2052" s="9" t="s">
        <v>30</v>
      </c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</row>
    <row r="2053" spans="1:28" ht="13.5" customHeight="1">
      <c r="A2053" s="9"/>
      <c r="B2053" s="11"/>
      <c r="C2053" s="9" t="s">
        <v>3755</v>
      </c>
      <c r="D2053" s="9" t="s">
        <v>3752</v>
      </c>
      <c r="E2053" s="9" t="s">
        <v>18</v>
      </c>
      <c r="F2053" s="9" t="s">
        <v>30</v>
      </c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</row>
    <row r="2054" spans="1:28" ht="13.5" customHeight="1">
      <c r="A2054" s="9"/>
      <c r="B2054" s="11"/>
      <c r="C2054" s="9" t="s">
        <v>3756</v>
      </c>
      <c r="D2054" s="9" t="s">
        <v>3757</v>
      </c>
      <c r="E2054" s="9" t="s">
        <v>356</v>
      </c>
      <c r="F2054" s="9" t="s">
        <v>23</v>
      </c>
      <c r="G2054" s="9" t="s">
        <v>1147</v>
      </c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</row>
    <row r="2055" spans="1:28" ht="13.5" customHeight="1">
      <c r="A2055" s="9"/>
      <c r="B2055" s="11"/>
      <c r="C2055" s="9" t="s">
        <v>3758</v>
      </c>
      <c r="D2055" s="9" t="s">
        <v>3759</v>
      </c>
      <c r="E2055" s="9" t="s">
        <v>356</v>
      </c>
      <c r="F2055" s="9" t="s">
        <v>23</v>
      </c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</row>
    <row r="2056" spans="1:28" ht="13.5" customHeight="1">
      <c r="A2056" s="9"/>
      <c r="B2056" s="11"/>
      <c r="C2056" s="9" t="s">
        <v>3760</v>
      </c>
      <c r="D2056" s="9" t="s">
        <v>3761</v>
      </c>
      <c r="E2056" s="9" t="s">
        <v>18</v>
      </c>
      <c r="F2056" s="9" t="s">
        <v>23</v>
      </c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</row>
    <row r="2057" spans="1:28" ht="13.5" customHeight="1">
      <c r="A2057" s="9"/>
      <c r="B2057" s="11"/>
      <c r="C2057" s="9" t="s">
        <v>3762</v>
      </c>
      <c r="D2057" s="9" t="s">
        <v>3763</v>
      </c>
      <c r="E2057" s="9" t="s">
        <v>18</v>
      </c>
      <c r="F2057" s="9" t="s">
        <v>23</v>
      </c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</row>
    <row r="2058" spans="1:28" ht="13.5" customHeight="1">
      <c r="A2058" s="9"/>
      <c r="B2058" s="11"/>
      <c r="C2058" s="9" t="s">
        <v>3764</v>
      </c>
      <c r="D2058" s="9" t="s">
        <v>3765</v>
      </c>
      <c r="E2058" s="9" t="s">
        <v>35</v>
      </c>
      <c r="F2058" s="9" t="s">
        <v>30</v>
      </c>
      <c r="G2058" s="9" t="s">
        <v>3766</v>
      </c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</row>
    <row r="2059" spans="1:28" ht="13.5" customHeight="1">
      <c r="A2059" s="9"/>
      <c r="B2059" s="11"/>
      <c r="C2059" s="9" t="s">
        <v>3767</v>
      </c>
      <c r="D2059" s="9" t="s">
        <v>3768</v>
      </c>
      <c r="E2059" s="9" t="s">
        <v>18</v>
      </c>
      <c r="F2059" s="9" t="s">
        <v>30</v>
      </c>
      <c r="G2059" s="9" t="s">
        <v>936</v>
      </c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</row>
    <row r="2060" spans="1:28" ht="13.5" customHeight="1">
      <c r="A2060" s="9"/>
      <c r="B2060" s="11"/>
      <c r="C2060" s="9" t="s">
        <v>3769</v>
      </c>
      <c r="D2060" s="9" t="s">
        <v>3770</v>
      </c>
      <c r="E2060" s="9" t="s">
        <v>3771</v>
      </c>
      <c r="F2060" s="9" t="s">
        <v>30</v>
      </c>
      <c r="G2060" s="9" t="s">
        <v>174</v>
      </c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</row>
    <row r="2061" spans="1:28" ht="13.5" customHeight="1">
      <c r="A2061" s="9"/>
      <c r="B2061" s="11"/>
      <c r="C2061" s="9" t="s">
        <v>3772</v>
      </c>
      <c r="D2061" s="9" t="s">
        <v>3415</v>
      </c>
      <c r="E2061" s="9" t="s">
        <v>18</v>
      </c>
      <c r="F2061" s="9" t="s">
        <v>30</v>
      </c>
      <c r="G2061" s="9" t="s">
        <v>1035</v>
      </c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</row>
    <row r="2062" spans="1:28" ht="13.5" customHeight="1">
      <c r="A2062" s="9"/>
      <c r="B2062" s="11"/>
      <c r="C2062" s="9" t="s">
        <v>3772</v>
      </c>
      <c r="D2062" s="9" t="s">
        <v>3415</v>
      </c>
      <c r="E2062" s="9" t="s">
        <v>18</v>
      </c>
      <c r="F2062" s="9" t="s">
        <v>30</v>
      </c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</row>
    <row r="2063" spans="1:28" ht="13.5" customHeight="1">
      <c r="A2063" s="9"/>
      <c r="B2063" s="11"/>
      <c r="C2063" s="9" t="s">
        <v>3773</v>
      </c>
      <c r="D2063" s="9" t="s">
        <v>17</v>
      </c>
      <c r="E2063" s="9" t="s">
        <v>18</v>
      </c>
      <c r="F2063" s="9" t="s">
        <v>30</v>
      </c>
      <c r="G2063" s="9" t="s">
        <v>3774</v>
      </c>
      <c r="H2063" s="9"/>
      <c r="I2063" s="9"/>
      <c r="J2063" s="9" t="s">
        <v>174</v>
      </c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</row>
    <row r="2064" spans="1:28" ht="13.5" customHeight="1">
      <c r="A2064" s="9"/>
      <c r="B2064" s="11"/>
      <c r="C2064" s="9" t="s">
        <v>3775</v>
      </c>
      <c r="D2064" s="9" t="s">
        <v>3776</v>
      </c>
      <c r="E2064" s="9" t="s">
        <v>18</v>
      </c>
      <c r="F2064" s="9" t="s">
        <v>30</v>
      </c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</row>
    <row r="2065" spans="1:28" ht="13.5" customHeight="1">
      <c r="A2065" s="9"/>
      <c r="B2065" s="11"/>
      <c r="C2065" s="9" t="s">
        <v>3777</v>
      </c>
      <c r="D2065" s="9" t="s">
        <v>3778</v>
      </c>
      <c r="E2065" s="9" t="s">
        <v>18</v>
      </c>
      <c r="F2065" s="9" t="s">
        <v>30</v>
      </c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</row>
    <row r="2066" spans="1:28" ht="13.5" customHeight="1">
      <c r="A2066" s="9"/>
      <c r="B2066" s="11"/>
      <c r="C2066" s="9" t="s">
        <v>3779</v>
      </c>
      <c r="D2066" s="9" t="s">
        <v>3780</v>
      </c>
      <c r="E2066" s="9" t="s">
        <v>18</v>
      </c>
      <c r="F2066" s="9" t="s">
        <v>30</v>
      </c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</row>
    <row r="2067" spans="1:28" ht="13.5" customHeight="1">
      <c r="A2067" s="9"/>
      <c r="B2067" s="11"/>
      <c r="C2067" s="9" t="s">
        <v>3781</v>
      </c>
      <c r="D2067" s="9" t="s">
        <v>3782</v>
      </c>
      <c r="E2067" s="9" t="s">
        <v>18</v>
      </c>
      <c r="F2067" s="9" t="s">
        <v>23</v>
      </c>
      <c r="G2067" s="9" t="s">
        <v>3783</v>
      </c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</row>
    <row r="2068" spans="1:28" ht="13.5" customHeight="1">
      <c r="A2068" s="9"/>
      <c r="B2068" s="11"/>
      <c r="C2068" s="9" t="s">
        <v>3784</v>
      </c>
      <c r="D2068" s="9" t="s">
        <v>3785</v>
      </c>
      <c r="E2068" s="9" t="s">
        <v>439</v>
      </c>
      <c r="F2068" s="9" t="s">
        <v>23</v>
      </c>
      <c r="G2068" s="9" t="s">
        <v>174</v>
      </c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</row>
    <row r="2069" spans="1:28" ht="13.5" customHeight="1">
      <c r="A2069" s="9"/>
      <c r="B2069" s="11"/>
      <c r="C2069" s="9" t="s">
        <v>3786</v>
      </c>
      <c r="D2069" s="9" t="s">
        <v>3787</v>
      </c>
      <c r="E2069" s="9" t="s">
        <v>439</v>
      </c>
      <c r="F2069" s="9" t="s">
        <v>23</v>
      </c>
      <c r="G2069" s="9" t="s">
        <v>174</v>
      </c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</row>
    <row r="2070" spans="1:28" ht="13.5" customHeight="1">
      <c r="A2070" s="9"/>
      <c r="B2070" s="11"/>
      <c r="C2070" s="9" t="s">
        <v>3788</v>
      </c>
      <c r="D2070" s="9" t="s">
        <v>3789</v>
      </c>
      <c r="E2070" s="9" t="s">
        <v>18</v>
      </c>
      <c r="F2070" s="9" t="s">
        <v>23</v>
      </c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</row>
    <row r="2071" spans="1:28" ht="13.5" customHeight="1">
      <c r="A2071" s="9"/>
      <c r="B2071" s="11"/>
      <c r="C2071" s="9" t="s">
        <v>3790</v>
      </c>
      <c r="D2071" s="9" t="s">
        <v>3791</v>
      </c>
      <c r="E2071" s="9" t="s">
        <v>18</v>
      </c>
      <c r="F2071" s="9" t="s">
        <v>30</v>
      </c>
      <c r="G2071" s="9" t="s">
        <v>3646</v>
      </c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</row>
    <row r="2072" spans="1:28" ht="13.5" customHeight="1">
      <c r="A2072" s="9"/>
      <c r="B2072" s="11"/>
      <c r="C2072" s="9" t="s">
        <v>3792</v>
      </c>
      <c r="D2072" s="9" t="s">
        <v>3793</v>
      </c>
      <c r="E2072" s="9" t="s">
        <v>18</v>
      </c>
      <c r="F2072" s="9" t="s">
        <v>30</v>
      </c>
      <c r="G2072" s="9" t="s">
        <v>1104</v>
      </c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</row>
    <row r="2073" spans="1:28" ht="13.5" customHeight="1">
      <c r="A2073" s="9"/>
      <c r="B2073" s="11"/>
      <c r="C2073" s="9" t="s">
        <v>3792</v>
      </c>
      <c r="D2073" s="9" t="s">
        <v>3793</v>
      </c>
      <c r="E2073" s="9" t="s">
        <v>18</v>
      </c>
      <c r="F2073" s="9" t="s">
        <v>30</v>
      </c>
      <c r="G2073" s="9" t="s">
        <v>1104</v>
      </c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</row>
    <row r="2074" spans="1:28" ht="13.5" customHeight="1">
      <c r="A2074" s="9"/>
      <c r="B2074" s="11"/>
      <c r="C2074" s="9" t="s">
        <v>3794</v>
      </c>
      <c r="D2074" s="9" t="s">
        <v>2115</v>
      </c>
      <c r="E2074" s="9" t="s">
        <v>2116</v>
      </c>
      <c r="F2074" s="9" t="s">
        <v>23</v>
      </c>
      <c r="G2074" s="9" t="s">
        <v>15</v>
      </c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</row>
    <row r="2075" spans="1:28" ht="13.5" customHeight="1">
      <c r="A2075" s="9"/>
      <c r="B2075" s="11"/>
      <c r="C2075" s="9" t="s">
        <v>3795</v>
      </c>
      <c r="D2075" s="9" t="s">
        <v>1881</v>
      </c>
      <c r="E2075" s="9" t="s">
        <v>18</v>
      </c>
      <c r="F2075" s="9" t="s">
        <v>23</v>
      </c>
      <c r="G2075" s="9" t="s">
        <v>1882</v>
      </c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</row>
    <row r="2076" spans="1:28" ht="13.5" customHeight="1">
      <c r="A2076" s="9"/>
      <c r="B2076" s="11"/>
      <c r="C2076" s="9" t="s">
        <v>3795</v>
      </c>
      <c r="D2076" s="9" t="s">
        <v>1881</v>
      </c>
      <c r="E2076" s="9" t="s">
        <v>18</v>
      </c>
      <c r="F2076" s="9" t="s">
        <v>23</v>
      </c>
      <c r="G2076" s="9" t="s">
        <v>1882</v>
      </c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</row>
    <row r="2077" spans="1:28" ht="13.5" customHeight="1">
      <c r="A2077" s="9"/>
      <c r="B2077" s="11"/>
      <c r="C2077" s="9" t="s">
        <v>3795</v>
      </c>
      <c r="D2077" s="9" t="s">
        <v>2800</v>
      </c>
      <c r="E2077" s="9" t="s">
        <v>18</v>
      </c>
      <c r="F2077" s="9" t="s">
        <v>23</v>
      </c>
      <c r="G2077" s="9"/>
      <c r="H2077" s="9"/>
      <c r="I2077" s="9"/>
      <c r="J2077" s="9"/>
      <c r="K2077" s="9"/>
      <c r="L2077" s="30"/>
      <c r="M2077" s="30"/>
      <c r="N2077" s="30"/>
      <c r="O2077" s="30"/>
      <c r="P2077" s="30"/>
      <c r="Q2077" s="30"/>
      <c r="R2077" s="30"/>
      <c r="S2077" s="30"/>
      <c r="T2077" s="30"/>
      <c r="U2077" s="30"/>
      <c r="V2077" s="30"/>
      <c r="W2077" s="30"/>
      <c r="X2077" s="30"/>
      <c r="Y2077" s="30"/>
      <c r="Z2077" s="30"/>
      <c r="AA2077" s="30"/>
      <c r="AB2077" s="30"/>
    </row>
    <row r="2078" spans="1:28" ht="13.5" customHeight="1">
      <c r="A2078" s="9"/>
      <c r="B2078" s="11"/>
      <c r="C2078" s="9" t="s">
        <v>3796</v>
      </c>
      <c r="D2078" s="9" t="s">
        <v>3797</v>
      </c>
      <c r="E2078" s="9" t="s">
        <v>719</v>
      </c>
      <c r="F2078" s="9" t="s">
        <v>23</v>
      </c>
      <c r="G2078" s="9" t="s">
        <v>15</v>
      </c>
      <c r="H2078" s="9" t="s">
        <v>1672</v>
      </c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</row>
    <row r="2079" spans="1:28" ht="13.5" customHeight="1">
      <c r="A2079" s="9"/>
      <c r="B2079" s="11"/>
      <c r="C2079" s="9" t="s">
        <v>3798</v>
      </c>
      <c r="D2079" s="9" t="s">
        <v>3799</v>
      </c>
      <c r="E2079" s="9" t="s">
        <v>18</v>
      </c>
      <c r="F2079" s="9" t="s">
        <v>23</v>
      </c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</row>
    <row r="2080" spans="1:28" ht="13.5" customHeight="1">
      <c r="A2080" s="9"/>
      <c r="B2080" s="11"/>
      <c r="C2080" s="9" t="s">
        <v>3800</v>
      </c>
      <c r="D2080" s="9" t="s">
        <v>3801</v>
      </c>
      <c r="E2080" s="9" t="s">
        <v>18</v>
      </c>
      <c r="F2080" s="9" t="s">
        <v>23</v>
      </c>
      <c r="G2080" s="9" t="s">
        <v>3802</v>
      </c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</row>
    <row r="2081" spans="1:28" ht="13.5" customHeight="1">
      <c r="A2081" s="9"/>
      <c r="B2081" s="11"/>
      <c r="C2081" s="9" t="s">
        <v>3803</v>
      </c>
      <c r="D2081" s="9" t="s">
        <v>1236</v>
      </c>
      <c r="E2081" s="9" t="s">
        <v>350</v>
      </c>
      <c r="F2081" s="9" t="s">
        <v>23</v>
      </c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</row>
    <row r="2082" spans="1:28" ht="13.5" customHeight="1">
      <c r="A2082" s="9"/>
      <c r="B2082" s="11"/>
      <c r="C2082" s="9" t="s">
        <v>3804</v>
      </c>
      <c r="D2082" s="9" t="s">
        <v>3805</v>
      </c>
      <c r="E2082" s="9" t="s">
        <v>3806</v>
      </c>
      <c r="F2082" s="9" t="s">
        <v>30</v>
      </c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</row>
    <row r="2083" spans="1:28" ht="13.5" customHeight="1">
      <c r="A2083" s="9"/>
      <c r="B2083" s="11"/>
      <c r="C2083" s="9" t="s">
        <v>3807</v>
      </c>
      <c r="D2083" s="9" t="s">
        <v>3808</v>
      </c>
      <c r="E2083" s="9" t="s">
        <v>18</v>
      </c>
      <c r="F2083" s="9" t="s">
        <v>30</v>
      </c>
      <c r="G2083" s="9" t="s">
        <v>3809</v>
      </c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</row>
    <row r="2084" spans="1:28" ht="13.5" customHeight="1">
      <c r="A2084" s="9"/>
      <c r="B2084" s="11"/>
      <c r="C2084" s="9" t="s">
        <v>3810</v>
      </c>
      <c r="D2084" s="9" t="s">
        <v>3811</v>
      </c>
      <c r="E2084" s="9" t="s">
        <v>18</v>
      </c>
      <c r="F2084" s="9" t="s">
        <v>30</v>
      </c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</row>
    <row r="2085" spans="1:28" ht="13.5" customHeight="1">
      <c r="A2085" s="9"/>
      <c r="B2085" s="11"/>
      <c r="C2085" s="9" t="s">
        <v>3812</v>
      </c>
      <c r="D2085" s="9" t="s">
        <v>3813</v>
      </c>
      <c r="E2085" s="9" t="s">
        <v>18</v>
      </c>
      <c r="F2085" s="9" t="s">
        <v>30</v>
      </c>
      <c r="G2085" s="9" t="s">
        <v>1035</v>
      </c>
      <c r="H2085" s="9" t="s">
        <v>483</v>
      </c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</row>
    <row r="2086" spans="1:28" ht="13.5" customHeight="1">
      <c r="A2086" s="9"/>
      <c r="B2086" s="11"/>
      <c r="C2086" s="9" t="s">
        <v>3812</v>
      </c>
      <c r="D2086" s="9" t="s">
        <v>3814</v>
      </c>
      <c r="E2086" s="9" t="s">
        <v>3771</v>
      </c>
      <c r="F2086" s="9" t="s">
        <v>30</v>
      </c>
      <c r="G2086" s="9" t="s">
        <v>174</v>
      </c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</row>
    <row r="2087" spans="1:28" ht="13.5" customHeight="1">
      <c r="A2087" s="9"/>
      <c r="B2087" s="11"/>
      <c r="C2087" s="9" t="s">
        <v>3815</v>
      </c>
      <c r="D2087" s="9" t="s">
        <v>3691</v>
      </c>
      <c r="E2087" s="9" t="s">
        <v>3816</v>
      </c>
      <c r="F2087" s="9" t="s">
        <v>30</v>
      </c>
      <c r="G2087" s="9" t="s">
        <v>15</v>
      </c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</row>
    <row r="2088" spans="1:28" ht="13.5" customHeight="1">
      <c r="A2088" s="9"/>
      <c r="B2088" s="11"/>
      <c r="C2088" s="9" t="s">
        <v>3815</v>
      </c>
      <c r="D2088" s="9" t="s">
        <v>3691</v>
      </c>
      <c r="E2088" s="9" t="s">
        <v>18</v>
      </c>
      <c r="F2088" s="9" t="s">
        <v>30</v>
      </c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</row>
    <row r="2089" spans="1:28" ht="13.5" customHeight="1">
      <c r="A2089" s="9"/>
      <c r="B2089" s="11"/>
      <c r="C2089" s="9" t="s">
        <v>3815</v>
      </c>
      <c r="D2089" s="9" t="s">
        <v>3691</v>
      </c>
      <c r="E2089" s="9" t="s">
        <v>18</v>
      </c>
      <c r="F2089" s="9" t="s">
        <v>30</v>
      </c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</row>
    <row r="2090" spans="1:28" ht="13.5" customHeight="1">
      <c r="A2090" s="9"/>
      <c r="B2090" s="11"/>
      <c r="C2090" s="9" t="s">
        <v>3815</v>
      </c>
      <c r="D2090" s="9" t="s">
        <v>3691</v>
      </c>
      <c r="E2090" s="9" t="s">
        <v>18</v>
      </c>
      <c r="F2090" s="9" t="s">
        <v>30</v>
      </c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</row>
    <row r="2091" spans="1:28" ht="13.5" customHeight="1">
      <c r="A2091" s="9"/>
      <c r="B2091" s="11"/>
      <c r="C2091" s="9" t="s">
        <v>3817</v>
      </c>
      <c r="D2091" s="9" t="s">
        <v>3818</v>
      </c>
      <c r="E2091" s="9" t="s">
        <v>18</v>
      </c>
      <c r="F2091" s="9" t="s">
        <v>30</v>
      </c>
      <c r="G2091" s="9" t="s">
        <v>2232</v>
      </c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</row>
    <row r="2092" spans="1:28" ht="13.5" customHeight="1">
      <c r="A2092" s="9"/>
      <c r="B2092" s="11"/>
      <c r="C2092" s="9" t="s">
        <v>3819</v>
      </c>
      <c r="D2092" s="9" t="s">
        <v>3820</v>
      </c>
      <c r="E2092" s="9" t="s">
        <v>18</v>
      </c>
      <c r="F2092" s="9" t="s">
        <v>30</v>
      </c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</row>
    <row r="2093" spans="1:28" ht="13.5" customHeight="1">
      <c r="A2093" s="9"/>
      <c r="B2093" s="11"/>
      <c r="C2093" s="9" t="s">
        <v>3821</v>
      </c>
      <c r="D2093" s="9" t="s">
        <v>3822</v>
      </c>
      <c r="E2093" s="9" t="s">
        <v>18</v>
      </c>
      <c r="F2093" s="9" t="s">
        <v>23</v>
      </c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</row>
    <row r="2094" spans="1:28" ht="13.5" customHeight="1">
      <c r="A2094" s="9"/>
      <c r="B2094" s="11"/>
      <c r="C2094" s="9" t="s">
        <v>3821</v>
      </c>
      <c r="D2094" s="9" t="s">
        <v>3823</v>
      </c>
      <c r="E2094" s="9" t="s">
        <v>18</v>
      </c>
      <c r="F2094" s="9" t="s">
        <v>23</v>
      </c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</row>
    <row r="2095" spans="1:28" ht="13.5" customHeight="1">
      <c r="A2095" s="9"/>
      <c r="B2095" s="11"/>
      <c r="C2095" s="9" t="s">
        <v>3824</v>
      </c>
      <c r="D2095" s="9" t="s">
        <v>3825</v>
      </c>
      <c r="E2095" s="9" t="s">
        <v>18</v>
      </c>
      <c r="F2095" s="9" t="s">
        <v>23</v>
      </c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</row>
    <row r="2096" spans="1:28" ht="13.5" customHeight="1">
      <c r="A2096" s="9"/>
      <c r="B2096" s="11"/>
      <c r="C2096" s="9" t="s">
        <v>3826</v>
      </c>
      <c r="D2096" s="9" t="s">
        <v>3827</v>
      </c>
      <c r="E2096" s="9" t="s">
        <v>18</v>
      </c>
      <c r="F2096" s="9" t="s">
        <v>23</v>
      </c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</row>
    <row r="2097" spans="1:28" ht="13.5" customHeight="1">
      <c r="A2097" s="9"/>
      <c r="B2097" s="11"/>
      <c r="C2097" s="9" t="s">
        <v>3828</v>
      </c>
      <c r="D2097" s="9" t="s">
        <v>1850</v>
      </c>
      <c r="E2097" s="9" t="s">
        <v>18</v>
      </c>
      <c r="F2097" s="9" t="s">
        <v>23</v>
      </c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</row>
    <row r="2098" spans="1:28" ht="13.5" customHeight="1">
      <c r="A2098" s="9"/>
      <c r="B2098" s="11"/>
      <c r="C2098" s="9" t="s">
        <v>3829</v>
      </c>
      <c r="D2098" s="9" t="s">
        <v>3830</v>
      </c>
      <c r="E2098" s="9" t="s">
        <v>18</v>
      </c>
      <c r="F2098" s="9" t="s">
        <v>23</v>
      </c>
      <c r="G2098" s="9" t="s">
        <v>3831</v>
      </c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</row>
    <row r="2099" spans="1:28" ht="13.5" customHeight="1">
      <c r="A2099" s="9"/>
      <c r="B2099" s="11"/>
      <c r="C2099" s="9" t="s">
        <v>3829</v>
      </c>
      <c r="D2099" s="9" t="s">
        <v>3832</v>
      </c>
      <c r="E2099" s="9" t="s">
        <v>18</v>
      </c>
      <c r="F2099" s="9" t="s">
        <v>23</v>
      </c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</row>
    <row r="2100" spans="1:28" ht="13.5" customHeight="1">
      <c r="A2100" s="9"/>
      <c r="B2100" s="11"/>
      <c r="C2100" s="9" t="s">
        <v>3833</v>
      </c>
      <c r="D2100" s="9" t="s">
        <v>3834</v>
      </c>
      <c r="E2100" s="9" t="s">
        <v>18</v>
      </c>
      <c r="F2100" s="9" t="s">
        <v>23</v>
      </c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</row>
    <row r="2101" spans="1:28" ht="13.5" customHeight="1">
      <c r="A2101" s="9" t="s">
        <v>72</v>
      </c>
      <c r="B2101" s="11"/>
      <c r="C2101" s="9" t="s">
        <v>3835</v>
      </c>
      <c r="D2101" s="9" t="s">
        <v>3836</v>
      </c>
      <c r="E2101" s="9" t="s">
        <v>18</v>
      </c>
      <c r="F2101" s="9" t="s">
        <v>30</v>
      </c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</row>
    <row r="2102" spans="1:28" ht="13.5" customHeight="1">
      <c r="A2102" s="9"/>
      <c r="B2102" s="11"/>
      <c r="C2102" s="9" t="s">
        <v>3837</v>
      </c>
      <c r="D2102" s="9" t="s">
        <v>3838</v>
      </c>
      <c r="E2102" s="9" t="s">
        <v>579</v>
      </c>
      <c r="F2102" s="9" t="s">
        <v>23</v>
      </c>
      <c r="G2102" s="9" t="s">
        <v>15</v>
      </c>
      <c r="H2102" s="9" t="s">
        <v>1157</v>
      </c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</row>
    <row r="2103" spans="1:28" ht="13.5" customHeight="1">
      <c r="A2103" s="9"/>
      <c r="B2103" s="11"/>
      <c r="C2103" s="9" t="s">
        <v>3839</v>
      </c>
      <c r="D2103" s="9" t="s">
        <v>3840</v>
      </c>
      <c r="E2103" s="9" t="s">
        <v>18</v>
      </c>
      <c r="F2103" s="9" t="s">
        <v>23</v>
      </c>
      <c r="G2103" s="9" t="s">
        <v>2515</v>
      </c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</row>
    <row r="2104" spans="1:28" ht="13.5" customHeight="1">
      <c r="A2104" s="9"/>
      <c r="B2104" s="11"/>
      <c r="C2104" s="9" t="s">
        <v>3841</v>
      </c>
      <c r="D2104" s="9" t="s">
        <v>3842</v>
      </c>
      <c r="E2104" s="9" t="s">
        <v>397</v>
      </c>
      <c r="F2104" s="9" t="s">
        <v>23</v>
      </c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</row>
    <row r="2105" spans="1:28" ht="13.5" customHeight="1">
      <c r="A2105" s="9"/>
      <c r="B2105" s="11"/>
      <c r="C2105" s="9" t="s">
        <v>3843</v>
      </c>
      <c r="D2105" s="9" t="s">
        <v>3844</v>
      </c>
      <c r="E2105" s="9" t="s">
        <v>1299</v>
      </c>
      <c r="F2105" s="9" t="s">
        <v>23</v>
      </c>
      <c r="G2105" s="12" t="s">
        <v>303</v>
      </c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</row>
    <row r="2106" spans="1:28" ht="13.5" customHeight="1">
      <c r="A2106" s="9"/>
      <c r="B2106" s="11"/>
      <c r="C2106" s="9" t="s">
        <v>3845</v>
      </c>
      <c r="D2106" s="9" t="s">
        <v>3846</v>
      </c>
      <c r="E2106" s="9" t="s">
        <v>3725</v>
      </c>
      <c r="F2106" s="9" t="s">
        <v>23</v>
      </c>
      <c r="G2106" s="9" t="s">
        <v>46</v>
      </c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</row>
    <row r="2107" spans="1:28" ht="13.5" customHeight="1">
      <c r="A2107" s="9"/>
      <c r="B2107" s="11"/>
      <c r="C2107" s="9" t="s">
        <v>3847</v>
      </c>
      <c r="D2107" s="9" t="s">
        <v>3848</v>
      </c>
      <c r="E2107" s="9" t="s">
        <v>433</v>
      </c>
      <c r="F2107" s="9" t="s">
        <v>30</v>
      </c>
      <c r="G2107" s="9" t="s">
        <v>1041</v>
      </c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</row>
    <row r="2108" spans="1:28" ht="13.5" customHeight="1">
      <c r="A2108" s="9"/>
      <c r="B2108" s="11"/>
      <c r="C2108" s="9" t="s">
        <v>3849</v>
      </c>
      <c r="D2108" s="9" t="s">
        <v>1571</v>
      </c>
      <c r="E2108" s="9" t="s">
        <v>18</v>
      </c>
      <c r="F2108" s="9" t="s">
        <v>30</v>
      </c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</row>
    <row r="2109" spans="1:28" ht="13.5" customHeight="1">
      <c r="A2109" s="9"/>
      <c r="B2109" s="11"/>
      <c r="C2109" s="9" t="s">
        <v>3850</v>
      </c>
      <c r="D2109" s="9" t="s">
        <v>3851</v>
      </c>
      <c r="E2109" s="9" t="s">
        <v>18</v>
      </c>
      <c r="F2109" s="9" t="s">
        <v>30</v>
      </c>
      <c r="G2109" s="9" t="s">
        <v>57</v>
      </c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</row>
    <row r="2110" spans="1:28" ht="13.5" customHeight="1">
      <c r="A2110" s="9"/>
      <c r="B2110" s="11"/>
      <c r="C2110" s="9" t="s">
        <v>3852</v>
      </c>
      <c r="D2110" s="9" t="s">
        <v>3853</v>
      </c>
      <c r="E2110" s="9" t="s">
        <v>356</v>
      </c>
      <c r="F2110" s="9" t="s">
        <v>23</v>
      </c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</row>
    <row r="2111" spans="1:28" ht="13.5" customHeight="1">
      <c r="A2111" s="9"/>
      <c r="B2111" s="11"/>
      <c r="C2111" s="9" t="s">
        <v>3854</v>
      </c>
      <c r="D2111" s="9" t="s">
        <v>3855</v>
      </c>
      <c r="E2111" s="9" t="s">
        <v>3856</v>
      </c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</row>
    <row r="2112" spans="1:28" ht="13.5" customHeight="1">
      <c r="A2112" s="9"/>
      <c r="B2112" s="11"/>
      <c r="C2112" s="9" t="s">
        <v>3857</v>
      </c>
      <c r="D2112" s="9" t="s">
        <v>3858</v>
      </c>
      <c r="E2112" s="9" t="s">
        <v>194</v>
      </c>
      <c r="F2112" s="9" t="s">
        <v>23</v>
      </c>
      <c r="G2112" s="9" t="s">
        <v>3859</v>
      </c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</row>
    <row r="2113" spans="1:28" ht="13.5" customHeight="1">
      <c r="A2113" s="9"/>
      <c r="B2113" s="11"/>
      <c r="C2113" s="9" t="s">
        <v>3860</v>
      </c>
      <c r="D2113" s="9" t="s">
        <v>518</v>
      </c>
      <c r="E2113" s="9" t="s">
        <v>18</v>
      </c>
      <c r="F2113" s="9" t="s">
        <v>23</v>
      </c>
      <c r="G2113" s="9" t="s">
        <v>519</v>
      </c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</row>
    <row r="2114" spans="1:28" ht="13.5" customHeight="1">
      <c r="A2114" s="9"/>
      <c r="B2114" s="11"/>
      <c r="C2114" s="9" t="s">
        <v>3860</v>
      </c>
      <c r="D2114" s="9" t="s">
        <v>518</v>
      </c>
      <c r="E2114" s="9" t="s">
        <v>18</v>
      </c>
      <c r="F2114" s="9" t="s">
        <v>23</v>
      </c>
      <c r="G2114" s="9" t="s">
        <v>3861</v>
      </c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</row>
    <row r="2115" spans="1:28" ht="13.5" customHeight="1">
      <c r="A2115" s="9"/>
      <c r="B2115" s="11"/>
      <c r="C2115" s="9" t="s">
        <v>3862</v>
      </c>
      <c r="D2115" s="9" t="s">
        <v>3863</v>
      </c>
      <c r="E2115" s="9" t="s">
        <v>579</v>
      </c>
      <c r="F2115" s="9" t="s">
        <v>23</v>
      </c>
      <c r="G2115" s="9" t="s">
        <v>174</v>
      </c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</row>
    <row r="2116" spans="1:28" ht="13.5" customHeight="1">
      <c r="A2116" s="9"/>
      <c r="B2116" s="11"/>
      <c r="C2116" s="9" t="s">
        <v>3864</v>
      </c>
      <c r="D2116" s="9" t="s">
        <v>3865</v>
      </c>
      <c r="E2116" s="9" t="s">
        <v>18</v>
      </c>
      <c r="F2116" s="9" t="s">
        <v>23</v>
      </c>
      <c r="G2116" s="9" t="s">
        <v>24</v>
      </c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</row>
    <row r="2117" spans="1:28" ht="13.5" customHeight="1">
      <c r="A2117" s="9"/>
      <c r="B2117" s="11"/>
      <c r="C2117" s="9" t="s">
        <v>3866</v>
      </c>
      <c r="D2117" s="9" t="s">
        <v>601</v>
      </c>
      <c r="E2117" s="9" t="s">
        <v>350</v>
      </c>
      <c r="F2117" s="9" t="s">
        <v>30</v>
      </c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</row>
    <row r="2118" spans="1:28" ht="13.5" customHeight="1">
      <c r="A2118" s="9"/>
      <c r="B2118" s="11"/>
      <c r="C2118" s="9" t="s">
        <v>3867</v>
      </c>
      <c r="D2118" s="9" t="s">
        <v>144</v>
      </c>
      <c r="E2118" s="9" t="s">
        <v>18</v>
      </c>
      <c r="F2118" s="9" t="s">
        <v>23</v>
      </c>
      <c r="G2118" s="9" t="s">
        <v>3868</v>
      </c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</row>
    <row r="2119" spans="1:28" ht="13.5" customHeight="1">
      <c r="A2119" s="9"/>
      <c r="B2119" s="11"/>
      <c r="C2119" s="9" t="s">
        <v>3867</v>
      </c>
      <c r="D2119" s="9" t="s">
        <v>3869</v>
      </c>
      <c r="E2119" s="9" t="s">
        <v>18</v>
      </c>
      <c r="F2119" s="9" t="s">
        <v>23</v>
      </c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</row>
    <row r="2120" spans="1:28" ht="13.5" customHeight="1">
      <c r="A2120" s="9"/>
      <c r="B2120" s="11"/>
      <c r="C2120" s="9" t="s">
        <v>3870</v>
      </c>
      <c r="D2120" s="9"/>
      <c r="E2120" s="9" t="s">
        <v>356</v>
      </c>
      <c r="F2120" s="9" t="s">
        <v>23</v>
      </c>
      <c r="G2120" s="9" t="s">
        <v>1364</v>
      </c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</row>
    <row r="2121" spans="1:28" ht="13.5" customHeight="1">
      <c r="A2121" s="9"/>
      <c r="B2121" s="11"/>
      <c r="C2121" s="9" t="s">
        <v>3871</v>
      </c>
      <c r="D2121" s="9" t="s">
        <v>144</v>
      </c>
      <c r="E2121" s="9" t="s">
        <v>35</v>
      </c>
      <c r="F2121" s="9" t="s">
        <v>23</v>
      </c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</row>
    <row r="2122" spans="1:28" ht="13.5" customHeight="1">
      <c r="A2122" s="9"/>
      <c r="B2122" s="11"/>
      <c r="C2122" s="9" t="s">
        <v>3872</v>
      </c>
      <c r="D2122" s="9" t="s">
        <v>3873</v>
      </c>
      <c r="E2122" s="9" t="s">
        <v>18</v>
      </c>
      <c r="F2122" s="9" t="s">
        <v>23</v>
      </c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</row>
    <row r="2123" spans="1:28" ht="13.5" customHeight="1">
      <c r="A2123" s="9"/>
      <c r="B2123" s="11"/>
      <c r="C2123" s="9" t="s">
        <v>3874</v>
      </c>
      <c r="D2123" s="9" t="s">
        <v>3875</v>
      </c>
      <c r="E2123" s="9" t="s">
        <v>18</v>
      </c>
      <c r="F2123" s="9" t="s">
        <v>23</v>
      </c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</row>
    <row r="2124" spans="1:28" ht="13.5" customHeight="1">
      <c r="A2124" s="9"/>
      <c r="B2124" s="11"/>
      <c r="C2124" s="9" t="s">
        <v>3876</v>
      </c>
      <c r="D2124" s="9" t="s">
        <v>3877</v>
      </c>
      <c r="E2124" s="9" t="s">
        <v>18</v>
      </c>
      <c r="F2124" s="9" t="s">
        <v>23</v>
      </c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</row>
    <row r="2125" spans="1:28" ht="13.5" customHeight="1">
      <c r="A2125" s="9"/>
      <c r="B2125" s="11"/>
      <c r="C2125" s="9" t="s">
        <v>3878</v>
      </c>
      <c r="D2125" s="9" t="s">
        <v>3879</v>
      </c>
      <c r="E2125" s="9" t="s">
        <v>18</v>
      </c>
      <c r="F2125" s="9" t="s">
        <v>23</v>
      </c>
      <c r="G2125" s="9" t="s">
        <v>343</v>
      </c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</row>
    <row r="2126" spans="1:28" ht="13.5" customHeight="1">
      <c r="A2126" s="9"/>
      <c r="B2126" s="11"/>
      <c r="C2126" s="9" t="s">
        <v>3880</v>
      </c>
      <c r="D2126" s="9"/>
      <c r="E2126" s="9" t="s">
        <v>575</v>
      </c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</row>
    <row r="2127" spans="1:28" ht="13.5" customHeight="1">
      <c r="A2127" s="9"/>
      <c r="B2127" s="11"/>
      <c r="C2127" s="9" t="s">
        <v>3881</v>
      </c>
      <c r="D2127" s="9" t="s">
        <v>3882</v>
      </c>
      <c r="E2127" s="9" t="s">
        <v>18</v>
      </c>
      <c r="F2127" s="9" t="s">
        <v>23</v>
      </c>
      <c r="G2127" s="9" t="s">
        <v>3883</v>
      </c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</row>
    <row r="2128" spans="1:28" ht="13.5" customHeight="1">
      <c r="A2128" s="9"/>
      <c r="B2128" s="11"/>
      <c r="C2128" s="9" t="s">
        <v>3884</v>
      </c>
      <c r="D2128" s="9" t="s">
        <v>3885</v>
      </c>
      <c r="E2128" s="9" t="s">
        <v>18</v>
      </c>
      <c r="F2128" s="9" t="s">
        <v>23</v>
      </c>
      <c r="G2128" s="9" t="s">
        <v>57</v>
      </c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</row>
    <row r="2129" spans="1:28" ht="13.5" customHeight="1">
      <c r="A2129" s="9"/>
      <c r="B2129" s="11"/>
      <c r="C2129" s="9" t="s">
        <v>3886</v>
      </c>
      <c r="D2129" s="9" t="s">
        <v>3887</v>
      </c>
      <c r="E2129" s="9" t="s">
        <v>3888</v>
      </c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</row>
    <row r="2130" spans="1:28" ht="13.5" customHeight="1">
      <c r="A2130" s="9"/>
      <c r="B2130" s="11"/>
      <c r="C2130" s="9" t="s">
        <v>3889</v>
      </c>
      <c r="D2130" s="9" t="s">
        <v>2853</v>
      </c>
      <c r="E2130" s="9" t="s">
        <v>18</v>
      </c>
      <c r="F2130" s="9" t="s">
        <v>23</v>
      </c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</row>
    <row r="2131" spans="1:28" ht="13.5" customHeight="1">
      <c r="A2131" s="9"/>
      <c r="B2131" s="11"/>
      <c r="C2131" s="9" t="s">
        <v>3890</v>
      </c>
      <c r="D2131" s="9" t="s">
        <v>144</v>
      </c>
      <c r="E2131" s="9" t="s">
        <v>350</v>
      </c>
      <c r="F2131" s="9" t="s">
        <v>30</v>
      </c>
      <c r="G2131" s="9" t="s">
        <v>3891</v>
      </c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</row>
    <row r="2132" spans="1:28" ht="13.5" customHeight="1">
      <c r="A2132" s="9"/>
      <c r="B2132" s="11"/>
      <c r="C2132" s="9" t="s">
        <v>3892</v>
      </c>
      <c r="D2132" s="9" t="s">
        <v>3893</v>
      </c>
      <c r="E2132" s="9" t="s">
        <v>18</v>
      </c>
      <c r="F2132" s="9" t="s">
        <v>23</v>
      </c>
      <c r="G2132" s="9" t="s">
        <v>57</v>
      </c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</row>
    <row r="2133" spans="1:28" ht="13.5" customHeight="1">
      <c r="A2133" s="9"/>
      <c r="B2133" s="11"/>
      <c r="C2133" s="9" t="s">
        <v>3894</v>
      </c>
      <c r="D2133" s="9" t="s">
        <v>3895</v>
      </c>
      <c r="E2133" s="9" t="s">
        <v>1770</v>
      </c>
      <c r="F2133" s="9" t="s">
        <v>23</v>
      </c>
      <c r="G2133" s="9" t="s">
        <v>15</v>
      </c>
      <c r="H2133" s="9"/>
      <c r="I2133" s="9"/>
      <c r="J2133" s="9"/>
      <c r="K2133" s="9" t="s">
        <v>288</v>
      </c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</row>
    <row r="2134" spans="1:28" ht="13.5" customHeight="1">
      <c r="A2134" s="9"/>
      <c r="B2134" s="11"/>
      <c r="C2134" s="9" t="s">
        <v>3896</v>
      </c>
      <c r="D2134" s="9" t="s">
        <v>3897</v>
      </c>
      <c r="E2134" s="9" t="s">
        <v>18</v>
      </c>
      <c r="F2134" s="9" t="s">
        <v>23</v>
      </c>
      <c r="G2134" s="12" t="s">
        <v>303</v>
      </c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</row>
    <row r="2135" spans="1:28" ht="13.5" customHeight="1">
      <c r="A2135" s="9"/>
      <c r="B2135" s="11"/>
      <c r="C2135" s="9" t="s">
        <v>3898</v>
      </c>
      <c r="D2135" s="9" t="s">
        <v>3899</v>
      </c>
      <c r="E2135" s="9" t="s">
        <v>18</v>
      </c>
      <c r="F2135" s="9" t="s">
        <v>23</v>
      </c>
      <c r="G2135" s="9" t="s">
        <v>436</v>
      </c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</row>
    <row r="2136" spans="1:28" ht="13.5" customHeight="1">
      <c r="A2136" s="9"/>
      <c r="B2136" s="11"/>
      <c r="C2136" s="9" t="s">
        <v>3900</v>
      </c>
      <c r="D2136" s="9" t="s">
        <v>598</v>
      </c>
      <c r="E2136" s="9" t="s">
        <v>66</v>
      </c>
      <c r="F2136" s="9" t="s">
        <v>23</v>
      </c>
      <c r="G2136" s="9" t="s">
        <v>3901</v>
      </c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</row>
    <row r="2137" spans="1:28" ht="13.5" customHeight="1">
      <c r="A2137" s="9"/>
      <c r="B2137" s="11"/>
      <c r="C2137" s="9" t="s">
        <v>3902</v>
      </c>
      <c r="D2137" s="9" t="s">
        <v>3903</v>
      </c>
      <c r="E2137" s="9" t="s">
        <v>18</v>
      </c>
      <c r="F2137" s="9" t="s">
        <v>23</v>
      </c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</row>
    <row r="2138" spans="1:28" ht="13.5" customHeight="1">
      <c r="A2138" s="9"/>
      <c r="B2138" s="11"/>
      <c r="C2138" s="9" t="s">
        <v>3904</v>
      </c>
      <c r="D2138" s="9" t="s">
        <v>714</v>
      </c>
      <c r="E2138" s="9" t="s">
        <v>3905</v>
      </c>
      <c r="F2138" s="9" t="s">
        <v>23</v>
      </c>
      <c r="G2138" s="9" t="s">
        <v>2710</v>
      </c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</row>
    <row r="2139" spans="1:28" ht="13.5" customHeight="1">
      <c r="A2139" s="9"/>
      <c r="B2139" s="11"/>
      <c r="C2139" s="9" t="s">
        <v>3906</v>
      </c>
      <c r="D2139" s="9" t="s">
        <v>714</v>
      </c>
      <c r="E2139" s="9" t="s">
        <v>18</v>
      </c>
      <c r="F2139" s="9" t="s">
        <v>23</v>
      </c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</row>
    <row r="2140" spans="1:28" ht="13.5" customHeight="1">
      <c r="A2140" s="9"/>
      <c r="B2140" s="11"/>
      <c r="C2140" s="9" t="s">
        <v>3907</v>
      </c>
      <c r="D2140" s="9" t="s">
        <v>1893</v>
      </c>
      <c r="E2140" s="9" t="s">
        <v>18</v>
      </c>
      <c r="F2140" s="9" t="s">
        <v>23</v>
      </c>
      <c r="G2140" s="9" t="s">
        <v>24</v>
      </c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</row>
    <row r="2141" spans="1:28" ht="13.5" customHeight="1">
      <c r="A2141" s="9"/>
      <c r="B2141" s="11"/>
      <c r="C2141" s="9" t="s">
        <v>3908</v>
      </c>
      <c r="D2141" s="9" t="s">
        <v>1893</v>
      </c>
      <c r="E2141" s="9" t="s">
        <v>3909</v>
      </c>
      <c r="F2141" s="9" t="s">
        <v>23</v>
      </c>
      <c r="G2141" s="9" t="s">
        <v>15</v>
      </c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</row>
    <row r="2142" spans="1:28" ht="13.5" customHeight="1">
      <c r="A2142" s="9"/>
      <c r="B2142" s="11"/>
      <c r="C2142" s="9" t="s">
        <v>3910</v>
      </c>
      <c r="D2142" s="9" t="s">
        <v>3911</v>
      </c>
      <c r="E2142" s="9" t="s">
        <v>18</v>
      </c>
      <c r="F2142" s="9" t="s">
        <v>23</v>
      </c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</row>
    <row r="2143" spans="1:28" ht="13.5" customHeight="1">
      <c r="A2143" s="9"/>
      <c r="B2143" s="11"/>
      <c r="C2143" s="9" t="s">
        <v>3912</v>
      </c>
      <c r="D2143" s="9" t="s">
        <v>1099</v>
      </c>
      <c r="E2143" s="9" t="s">
        <v>18</v>
      </c>
      <c r="F2143" s="9" t="s">
        <v>23</v>
      </c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</row>
    <row r="2144" spans="1:28" ht="13.5" customHeight="1">
      <c r="A2144" s="9"/>
      <c r="B2144" s="11"/>
      <c r="C2144" s="9" t="s">
        <v>3913</v>
      </c>
      <c r="D2144" s="9" t="s">
        <v>1099</v>
      </c>
      <c r="E2144" s="9" t="s">
        <v>3914</v>
      </c>
      <c r="F2144" s="9" t="s">
        <v>23</v>
      </c>
      <c r="G2144" s="9" t="s">
        <v>15</v>
      </c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</row>
    <row r="2145" spans="1:28" ht="13.5" customHeight="1">
      <c r="A2145" s="9"/>
      <c r="B2145" s="11"/>
      <c r="C2145" s="9" t="s">
        <v>3915</v>
      </c>
      <c r="D2145" s="9" t="s">
        <v>3916</v>
      </c>
      <c r="E2145" s="9" t="s">
        <v>18</v>
      </c>
      <c r="F2145" s="9" t="s">
        <v>23</v>
      </c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</row>
    <row r="2146" spans="1:28" ht="13.5" customHeight="1">
      <c r="A2146" s="9"/>
      <c r="B2146" s="11"/>
      <c r="C2146" s="9" t="s">
        <v>3917</v>
      </c>
      <c r="D2146" s="9" t="s">
        <v>3918</v>
      </c>
      <c r="E2146" s="9" t="s">
        <v>433</v>
      </c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</row>
    <row r="2147" spans="1:28" ht="13.5" customHeight="1">
      <c r="A2147" s="9"/>
      <c r="B2147" s="11"/>
      <c r="C2147" s="9" t="s">
        <v>3919</v>
      </c>
      <c r="D2147" s="9" t="s">
        <v>3920</v>
      </c>
      <c r="E2147" s="9" t="s">
        <v>18</v>
      </c>
      <c r="F2147" s="9" t="s">
        <v>30</v>
      </c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</row>
    <row r="2148" spans="1:28" ht="13.5" customHeight="1">
      <c r="A2148" s="9"/>
      <c r="B2148" s="11"/>
      <c r="C2148" s="9" t="s">
        <v>3921</v>
      </c>
      <c r="D2148" s="9" t="s">
        <v>78</v>
      </c>
      <c r="E2148" s="9" t="s">
        <v>18</v>
      </c>
      <c r="F2148" s="9" t="s">
        <v>23</v>
      </c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</row>
    <row r="2149" spans="1:28" ht="13.5" customHeight="1">
      <c r="A2149" s="9"/>
      <c r="B2149" s="11"/>
      <c r="C2149" s="9" t="s">
        <v>3922</v>
      </c>
      <c r="D2149" s="9" t="s">
        <v>3923</v>
      </c>
      <c r="E2149" s="9" t="s">
        <v>18</v>
      </c>
      <c r="F2149" s="9" t="s">
        <v>30</v>
      </c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</row>
    <row r="2150" spans="1:28" ht="13.5" customHeight="1">
      <c r="A2150" s="9"/>
      <c r="B2150" s="11"/>
      <c r="C2150" s="9" t="s">
        <v>3924</v>
      </c>
      <c r="D2150" s="9" t="s">
        <v>3925</v>
      </c>
      <c r="E2150" s="9" t="s">
        <v>356</v>
      </c>
      <c r="F2150" s="9" t="s">
        <v>23</v>
      </c>
      <c r="G2150" s="9" t="s">
        <v>1147</v>
      </c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</row>
    <row r="2151" spans="1:28" ht="13.5" customHeight="1">
      <c r="A2151" s="9"/>
      <c r="B2151" s="11"/>
      <c r="C2151" s="9" t="s">
        <v>3926</v>
      </c>
      <c r="D2151" s="9" t="s">
        <v>3927</v>
      </c>
      <c r="E2151" s="9" t="s">
        <v>18</v>
      </c>
      <c r="F2151" s="9" t="s">
        <v>30</v>
      </c>
      <c r="G2151" s="12" t="s">
        <v>303</v>
      </c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</row>
    <row r="2152" spans="1:28" ht="13.5" customHeight="1">
      <c r="A2152" s="9"/>
      <c r="B2152" s="11"/>
      <c r="C2152" s="9" t="s">
        <v>3928</v>
      </c>
      <c r="D2152" s="9" t="s">
        <v>3929</v>
      </c>
      <c r="E2152" s="9" t="s">
        <v>1052</v>
      </c>
      <c r="F2152" s="9" t="s">
        <v>23</v>
      </c>
      <c r="G2152" s="9" t="s">
        <v>46</v>
      </c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</row>
    <row r="2153" spans="1:28" ht="13.5" customHeight="1">
      <c r="A2153" s="9"/>
      <c r="B2153" s="11"/>
      <c r="C2153" s="9" t="s">
        <v>3930</v>
      </c>
      <c r="D2153" s="9" t="s">
        <v>3931</v>
      </c>
      <c r="E2153" s="9" t="s">
        <v>3932</v>
      </c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</row>
    <row r="2154" spans="1:28" ht="13.5" customHeight="1">
      <c r="A2154" s="9"/>
      <c r="B2154" s="11"/>
      <c r="C2154" s="9" t="s">
        <v>3933</v>
      </c>
      <c r="D2154" s="9" t="s">
        <v>1576</v>
      </c>
      <c r="E2154" s="9" t="s">
        <v>194</v>
      </c>
      <c r="F2154" s="9" t="s">
        <v>30</v>
      </c>
      <c r="G2154" s="9" t="s">
        <v>1415</v>
      </c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</row>
    <row r="2155" spans="1:28" ht="13.5" customHeight="1">
      <c r="A2155" s="9"/>
      <c r="B2155" s="11"/>
      <c r="C2155" s="9" t="s">
        <v>3934</v>
      </c>
      <c r="D2155" s="9" t="s">
        <v>3935</v>
      </c>
      <c r="E2155" s="9" t="s">
        <v>350</v>
      </c>
      <c r="F2155" s="9" t="s">
        <v>23</v>
      </c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</row>
    <row r="2156" spans="1:28" ht="13.5" customHeight="1">
      <c r="A2156" s="9"/>
      <c r="B2156" s="11"/>
      <c r="C2156" s="9" t="s">
        <v>3936</v>
      </c>
      <c r="D2156" s="9" t="s">
        <v>3937</v>
      </c>
      <c r="E2156" s="9" t="s">
        <v>441</v>
      </c>
      <c r="F2156" s="9" t="s">
        <v>23</v>
      </c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</row>
    <row r="2157" spans="1:28" ht="13.5" customHeight="1">
      <c r="A2157" s="9"/>
      <c r="B2157" s="11"/>
      <c r="C2157" s="9" t="s">
        <v>3938</v>
      </c>
      <c r="D2157" s="9" t="s">
        <v>3939</v>
      </c>
      <c r="E2157" s="9" t="s">
        <v>3940</v>
      </c>
      <c r="F2157" s="9" t="s">
        <v>23</v>
      </c>
      <c r="G2157" s="9" t="s">
        <v>15</v>
      </c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</row>
    <row r="2158" spans="1:28" ht="13.5" customHeight="1">
      <c r="A2158" s="9"/>
      <c r="B2158" s="11"/>
      <c r="C2158" s="9" t="s">
        <v>3941</v>
      </c>
      <c r="D2158" s="9" t="s">
        <v>3942</v>
      </c>
      <c r="E2158" s="9" t="s">
        <v>1052</v>
      </c>
      <c r="F2158" s="9" t="s">
        <v>23</v>
      </c>
      <c r="G2158" s="9" t="s">
        <v>46</v>
      </c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</row>
    <row r="2159" spans="1:28" ht="13.5" customHeight="1">
      <c r="A2159" s="9"/>
      <c r="B2159" s="11"/>
      <c r="C2159" s="9" t="s">
        <v>3943</v>
      </c>
      <c r="D2159" s="9" t="s">
        <v>3944</v>
      </c>
      <c r="E2159" s="9" t="s">
        <v>18</v>
      </c>
      <c r="F2159" s="9" t="s">
        <v>30</v>
      </c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</row>
    <row r="2160" spans="1:28" ht="13.5" customHeight="1">
      <c r="A2160" s="9"/>
      <c r="B2160" s="11"/>
      <c r="C2160" s="9" t="s">
        <v>3945</v>
      </c>
      <c r="D2160" s="9" t="s">
        <v>3946</v>
      </c>
      <c r="E2160" s="9" t="s">
        <v>18</v>
      </c>
      <c r="F2160" s="9" t="s">
        <v>30</v>
      </c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</row>
    <row r="2161" spans="1:28" ht="13.5" customHeight="1">
      <c r="A2161" s="9"/>
      <c r="B2161" s="11"/>
      <c r="C2161" s="9" t="s">
        <v>3947</v>
      </c>
      <c r="D2161" s="9" t="s">
        <v>3948</v>
      </c>
      <c r="E2161" s="9" t="s">
        <v>18</v>
      </c>
      <c r="F2161" s="9" t="s">
        <v>23</v>
      </c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</row>
    <row r="2162" spans="1:28" ht="13.5" customHeight="1">
      <c r="A2162" s="9"/>
      <c r="B2162" s="11"/>
      <c r="C2162" s="9" t="s">
        <v>3949</v>
      </c>
      <c r="D2162" s="9" t="s">
        <v>3950</v>
      </c>
      <c r="E2162" s="9" t="s">
        <v>18</v>
      </c>
      <c r="F2162" s="9" t="s">
        <v>23</v>
      </c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</row>
    <row r="2163" spans="1:28" ht="13.5" customHeight="1">
      <c r="A2163" s="9"/>
      <c r="B2163" s="11"/>
      <c r="C2163" s="9" t="s">
        <v>3951</v>
      </c>
      <c r="D2163" s="9" t="s">
        <v>3950</v>
      </c>
      <c r="E2163" s="9" t="s">
        <v>18</v>
      </c>
      <c r="F2163" s="9" t="s">
        <v>23</v>
      </c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</row>
    <row r="2164" spans="1:28" ht="13.5" customHeight="1">
      <c r="A2164" s="9"/>
      <c r="B2164" s="11"/>
      <c r="C2164" s="9" t="s">
        <v>3952</v>
      </c>
      <c r="D2164" s="9" t="s">
        <v>3744</v>
      </c>
      <c r="E2164" s="9" t="s">
        <v>18</v>
      </c>
      <c r="F2164" s="9" t="s">
        <v>23</v>
      </c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</row>
    <row r="2165" spans="1:28" ht="13.5" customHeight="1">
      <c r="A2165" s="9"/>
      <c r="B2165" s="11"/>
      <c r="C2165" s="9" t="s">
        <v>180</v>
      </c>
      <c r="D2165" s="9" t="s">
        <v>181</v>
      </c>
      <c r="E2165" s="9" t="s">
        <v>18</v>
      </c>
      <c r="F2165" s="9" t="s">
        <v>23</v>
      </c>
      <c r="G2165" s="9" t="s">
        <v>79</v>
      </c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</row>
    <row r="2166" spans="1:28" ht="13.5" customHeight="1">
      <c r="A2166" s="9"/>
      <c r="B2166" s="11"/>
      <c r="C2166" s="9" t="s">
        <v>180</v>
      </c>
      <c r="D2166" s="9" t="s">
        <v>181</v>
      </c>
      <c r="E2166" s="9" t="s">
        <v>1220</v>
      </c>
      <c r="F2166" s="9" t="s">
        <v>23</v>
      </c>
      <c r="G2166" s="9" t="s">
        <v>15</v>
      </c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</row>
    <row r="2167" spans="1:28" ht="13.5" customHeight="1">
      <c r="A2167" s="9"/>
      <c r="B2167" s="11"/>
      <c r="C2167" s="9" t="s">
        <v>180</v>
      </c>
      <c r="D2167" s="9" t="s">
        <v>181</v>
      </c>
      <c r="E2167" s="9" t="s">
        <v>182</v>
      </c>
      <c r="F2167" s="9" t="s">
        <v>23</v>
      </c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</row>
    <row r="2168" spans="1:28" ht="13.5" customHeight="1">
      <c r="A2168" s="9"/>
      <c r="B2168" s="11"/>
      <c r="C2168" s="9" t="s">
        <v>180</v>
      </c>
      <c r="D2168" s="9" t="s">
        <v>181</v>
      </c>
      <c r="E2168" s="9" t="s">
        <v>18</v>
      </c>
      <c r="F2168" s="9" t="s">
        <v>23</v>
      </c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</row>
    <row r="2169" spans="1:28" ht="13.5" customHeight="1">
      <c r="A2169" s="9"/>
      <c r="B2169" s="11"/>
      <c r="C2169" s="9" t="s">
        <v>180</v>
      </c>
      <c r="D2169" s="9" t="s">
        <v>181</v>
      </c>
      <c r="E2169" s="9" t="s">
        <v>18</v>
      </c>
      <c r="F2169" s="9" t="s">
        <v>23</v>
      </c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</row>
    <row r="2170" spans="1:28" ht="13.5" customHeight="1">
      <c r="A2170" s="9"/>
      <c r="B2170" s="11"/>
      <c r="C2170" s="9" t="s">
        <v>180</v>
      </c>
      <c r="D2170" s="9" t="s">
        <v>181</v>
      </c>
      <c r="E2170" s="9" t="s">
        <v>18</v>
      </c>
      <c r="F2170" s="9" t="s">
        <v>23</v>
      </c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</row>
    <row r="2171" spans="1:28" ht="13.5" customHeight="1">
      <c r="A2171" s="9"/>
      <c r="B2171" s="11"/>
      <c r="C2171" s="9" t="s">
        <v>180</v>
      </c>
      <c r="D2171" s="9" t="s">
        <v>181</v>
      </c>
      <c r="E2171" s="9" t="s">
        <v>18</v>
      </c>
      <c r="F2171" s="9" t="s">
        <v>23</v>
      </c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</row>
    <row r="2172" spans="1:28" ht="13.5" customHeight="1">
      <c r="A2172" s="9"/>
      <c r="B2172" s="11"/>
      <c r="C2172" s="9" t="s">
        <v>3953</v>
      </c>
      <c r="D2172" s="9" t="s">
        <v>1674</v>
      </c>
      <c r="E2172" s="9" t="s">
        <v>18</v>
      </c>
      <c r="F2172" s="9" t="s">
        <v>23</v>
      </c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</row>
    <row r="2173" spans="1:28" ht="13.5" customHeight="1">
      <c r="A2173" s="9"/>
      <c r="B2173" s="11"/>
      <c r="C2173" s="9" t="s">
        <v>3954</v>
      </c>
      <c r="D2173" s="9" t="s">
        <v>3955</v>
      </c>
      <c r="E2173" s="9" t="s">
        <v>356</v>
      </c>
      <c r="F2173" s="9" t="s">
        <v>23</v>
      </c>
      <c r="G2173" s="9" t="s">
        <v>1147</v>
      </c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</row>
    <row r="2174" spans="1:28" ht="13.5" customHeight="1">
      <c r="A2174" s="9"/>
      <c r="B2174" s="11"/>
      <c r="C2174" s="9" t="s">
        <v>3956</v>
      </c>
      <c r="D2174" s="9" t="s">
        <v>3687</v>
      </c>
      <c r="E2174" s="9" t="s">
        <v>18</v>
      </c>
      <c r="F2174" s="9" t="s">
        <v>23</v>
      </c>
      <c r="G2174" s="9" t="s">
        <v>1858</v>
      </c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</row>
    <row r="2175" spans="1:28" ht="13.5" customHeight="1">
      <c r="A2175" s="9"/>
      <c r="B2175" s="11"/>
      <c r="C2175" s="9" t="s">
        <v>3957</v>
      </c>
      <c r="D2175" s="9" t="s">
        <v>3958</v>
      </c>
      <c r="E2175" s="9" t="s">
        <v>35</v>
      </c>
      <c r="F2175" s="9" t="s">
        <v>23</v>
      </c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</row>
    <row r="2176" spans="1:28" ht="13.5" customHeight="1">
      <c r="A2176" s="9"/>
      <c r="B2176" s="11"/>
      <c r="C2176" s="9" t="s">
        <v>3959</v>
      </c>
      <c r="D2176" s="9" t="s">
        <v>2141</v>
      </c>
      <c r="E2176" s="9" t="s">
        <v>18</v>
      </c>
      <c r="F2176" s="9" t="s">
        <v>23</v>
      </c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</row>
    <row r="2177" spans="1:28" ht="13.5" customHeight="1">
      <c r="A2177" s="9"/>
      <c r="B2177" s="11"/>
      <c r="C2177" s="9" t="s">
        <v>3960</v>
      </c>
      <c r="D2177" s="9" t="s">
        <v>3961</v>
      </c>
      <c r="E2177" s="9" t="s">
        <v>18</v>
      </c>
      <c r="F2177" s="9" t="s">
        <v>23</v>
      </c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</row>
    <row r="2178" spans="1:28" ht="13.5" customHeight="1">
      <c r="A2178" s="9"/>
      <c r="B2178" s="11"/>
      <c r="C2178" s="9" t="s">
        <v>3962</v>
      </c>
      <c r="D2178" s="9" t="s">
        <v>3963</v>
      </c>
      <c r="E2178" s="9" t="s">
        <v>397</v>
      </c>
      <c r="F2178" s="9" t="s">
        <v>23</v>
      </c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</row>
    <row r="2179" spans="1:28" ht="13.5" customHeight="1">
      <c r="A2179" s="9"/>
      <c r="B2179" s="11"/>
      <c r="C2179" s="9" t="s">
        <v>3964</v>
      </c>
      <c r="D2179" s="9" t="s">
        <v>3965</v>
      </c>
      <c r="E2179" s="9" t="s">
        <v>1052</v>
      </c>
      <c r="F2179" s="9" t="s">
        <v>23</v>
      </c>
      <c r="G2179" s="9" t="s">
        <v>46</v>
      </c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</row>
    <row r="2180" spans="1:28" ht="13.5" customHeight="1">
      <c r="A2180" s="9"/>
      <c r="B2180" s="11"/>
      <c r="C2180" s="9" t="s">
        <v>3966</v>
      </c>
      <c r="D2180" s="9" t="s">
        <v>3967</v>
      </c>
      <c r="E2180" s="9" t="s">
        <v>3725</v>
      </c>
      <c r="F2180" s="9" t="s">
        <v>23</v>
      </c>
      <c r="G2180" s="9" t="s">
        <v>46</v>
      </c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</row>
    <row r="2181" spans="1:28" ht="13.5" customHeight="1">
      <c r="A2181" s="9"/>
      <c r="B2181" s="11"/>
      <c r="C2181" s="9" t="s">
        <v>3968</v>
      </c>
      <c r="D2181" s="9" t="s">
        <v>3969</v>
      </c>
      <c r="E2181" s="9" t="s">
        <v>3970</v>
      </c>
      <c r="F2181" s="9" t="s">
        <v>23</v>
      </c>
      <c r="G2181" s="9" t="s">
        <v>15</v>
      </c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</row>
    <row r="2182" spans="1:28" ht="13.5" customHeight="1">
      <c r="A2182" s="9"/>
      <c r="B2182" s="11"/>
      <c r="C2182" s="9" t="s">
        <v>3971</v>
      </c>
      <c r="D2182" s="9" t="s">
        <v>3972</v>
      </c>
      <c r="E2182" s="9" t="s">
        <v>356</v>
      </c>
      <c r="F2182" s="9" t="s">
        <v>23</v>
      </c>
      <c r="G2182" s="9" t="s">
        <v>1147</v>
      </c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</row>
    <row r="2183" spans="1:28" ht="13.5" customHeight="1">
      <c r="A2183" s="9"/>
      <c r="B2183" s="11"/>
      <c r="C2183" s="9" t="s">
        <v>3973</v>
      </c>
      <c r="D2183" s="9" t="s">
        <v>782</v>
      </c>
      <c r="E2183" s="9" t="s">
        <v>18</v>
      </c>
      <c r="F2183" s="9" t="s">
        <v>30</v>
      </c>
      <c r="G2183" s="9" t="s">
        <v>783</v>
      </c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</row>
    <row r="2184" spans="1:28" ht="13.5" customHeight="1">
      <c r="A2184" s="9"/>
      <c r="B2184" s="11"/>
      <c r="C2184" s="9" t="s">
        <v>3974</v>
      </c>
      <c r="D2184" s="9" t="s">
        <v>3975</v>
      </c>
      <c r="E2184" s="9" t="s">
        <v>18</v>
      </c>
      <c r="F2184" s="9" t="s">
        <v>30</v>
      </c>
      <c r="G2184" s="9" t="s">
        <v>826</v>
      </c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</row>
    <row r="2185" spans="1:28" ht="13.5" customHeight="1">
      <c r="A2185" s="9"/>
      <c r="B2185" s="11"/>
      <c r="C2185" s="9" t="s">
        <v>3976</v>
      </c>
      <c r="D2185" s="9" t="s">
        <v>3977</v>
      </c>
      <c r="E2185" s="9" t="s">
        <v>18</v>
      </c>
      <c r="F2185" s="9" t="s">
        <v>30</v>
      </c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</row>
    <row r="2186" spans="1:28" ht="13.5" customHeight="1">
      <c r="A2186" s="9"/>
      <c r="B2186" s="11"/>
      <c r="C2186" s="9" t="s">
        <v>3978</v>
      </c>
      <c r="D2186" s="9" t="s">
        <v>3979</v>
      </c>
      <c r="E2186" s="9" t="s">
        <v>3980</v>
      </c>
      <c r="F2186" s="9" t="s">
        <v>23</v>
      </c>
      <c r="G2186" s="9" t="s">
        <v>46</v>
      </c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</row>
    <row r="2187" spans="1:28" ht="13.5" customHeight="1">
      <c r="A2187" s="9"/>
      <c r="B2187" s="11"/>
      <c r="C2187" s="9" t="s">
        <v>3981</v>
      </c>
      <c r="D2187" s="9" t="s">
        <v>1814</v>
      </c>
      <c r="E2187" s="9" t="s">
        <v>18</v>
      </c>
      <c r="F2187" s="9" t="s">
        <v>30</v>
      </c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</row>
    <row r="2188" spans="1:28" ht="13.5" customHeight="1">
      <c r="A2188" s="9"/>
      <c r="B2188" s="11"/>
      <c r="C2188" s="9" t="s">
        <v>3982</v>
      </c>
      <c r="D2188" s="9" t="s">
        <v>3983</v>
      </c>
      <c r="E2188" s="9" t="s">
        <v>18</v>
      </c>
      <c r="F2188" s="9" t="s">
        <v>30</v>
      </c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</row>
    <row r="2189" spans="1:28" ht="13.5" customHeight="1">
      <c r="A2189" s="9"/>
      <c r="B2189" s="11"/>
      <c r="C2189" s="9" t="s">
        <v>3984</v>
      </c>
      <c r="D2189" s="9" t="s">
        <v>3985</v>
      </c>
      <c r="E2189" s="9" t="s">
        <v>18</v>
      </c>
      <c r="F2189" s="9" t="s">
        <v>30</v>
      </c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</row>
    <row r="2190" spans="1:28" ht="13.5" customHeight="1">
      <c r="A2190" s="9"/>
      <c r="B2190" s="11"/>
      <c r="C2190" s="9" t="s">
        <v>3984</v>
      </c>
      <c r="D2190" s="9" t="s">
        <v>3985</v>
      </c>
      <c r="E2190" s="9" t="s">
        <v>141</v>
      </c>
      <c r="F2190" s="9" t="s">
        <v>30</v>
      </c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</row>
    <row r="2191" spans="1:28" ht="13.5" customHeight="1">
      <c r="A2191" s="9"/>
      <c r="B2191" s="11"/>
      <c r="C2191" s="9" t="s">
        <v>3986</v>
      </c>
      <c r="D2191" s="9" t="s">
        <v>3987</v>
      </c>
      <c r="E2191" s="9" t="s">
        <v>3988</v>
      </c>
      <c r="F2191" s="9" t="s">
        <v>30</v>
      </c>
      <c r="G2191" s="9" t="s">
        <v>46</v>
      </c>
      <c r="H2191" s="9" t="s">
        <v>47</v>
      </c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</row>
    <row r="2192" spans="1:28" ht="13.5" customHeight="1">
      <c r="A2192" s="9"/>
      <c r="B2192" s="11"/>
      <c r="C2192" s="9" t="s">
        <v>3989</v>
      </c>
      <c r="D2192" s="9" t="s">
        <v>3990</v>
      </c>
      <c r="E2192" s="9" t="s">
        <v>579</v>
      </c>
      <c r="F2192" s="9" t="s">
        <v>23</v>
      </c>
      <c r="G2192" s="9" t="s">
        <v>15</v>
      </c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</row>
    <row r="2193" spans="1:28" ht="13.5" customHeight="1">
      <c r="A2193" s="9"/>
      <c r="B2193" s="11"/>
      <c r="C2193" s="9" t="s">
        <v>3991</v>
      </c>
      <c r="D2193" s="9" t="s">
        <v>3985</v>
      </c>
      <c r="E2193" s="9" t="s">
        <v>18</v>
      </c>
      <c r="F2193" s="9" t="s">
        <v>23</v>
      </c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</row>
    <row r="2194" spans="1:28" ht="13.5" customHeight="1">
      <c r="A2194" s="9"/>
      <c r="B2194" s="11"/>
      <c r="C2194" s="9" t="s">
        <v>3992</v>
      </c>
      <c r="D2194" s="9" t="s">
        <v>3987</v>
      </c>
      <c r="E2194" s="9" t="s">
        <v>3993</v>
      </c>
      <c r="F2194" s="9" t="s">
        <v>23</v>
      </c>
      <c r="G2194" s="9" t="s">
        <v>46</v>
      </c>
      <c r="H2194" s="9" t="s">
        <v>47</v>
      </c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</row>
    <row r="2195" spans="1:28" ht="13.5" customHeight="1">
      <c r="A2195" s="9"/>
      <c r="B2195" s="11"/>
      <c r="C2195" s="9" t="s">
        <v>3994</v>
      </c>
      <c r="D2195" s="9" t="s">
        <v>2526</v>
      </c>
      <c r="E2195" s="9" t="s">
        <v>18</v>
      </c>
      <c r="F2195" s="9" t="s">
        <v>23</v>
      </c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</row>
    <row r="2196" spans="1:28" ht="13.5" customHeight="1">
      <c r="A2196" s="9"/>
      <c r="B2196" s="11"/>
      <c r="C2196" s="9" t="s">
        <v>3994</v>
      </c>
      <c r="D2196" s="9" t="s">
        <v>3995</v>
      </c>
      <c r="E2196" s="9" t="s">
        <v>18</v>
      </c>
      <c r="F2196" s="9" t="s">
        <v>23</v>
      </c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</row>
    <row r="2197" spans="1:28" ht="13.5" customHeight="1">
      <c r="A2197" s="9"/>
      <c r="B2197" s="11"/>
      <c r="C2197" s="9" t="s">
        <v>3996</v>
      </c>
      <c r="D2197" s="9" t="s">
        <v>2274</v>
      </c>
      <c r="E2197" s="9" t="s">
        <v>18</v>
      </c>
      <c r="F2197" s="9" t="s">
        <v>23</v>
      </c>
      <c r="G2197" s="9" t="s">
        <v>310</v>
      </c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</row>
    <row r="2198" spans="1:28" ht="13.5" customHeight="1">
      <c r="A2198" s="9"/>
      <c r="B2198" s="11"/>
      <c r="C2198" s="9" t="s">
        <v>3996</v>
      </c>
      <c r="D2198" s="9" t="s">
        <v>2274</v>
      </c>
      <c r="E2198" s="9" t="s">
        <v>18</v>
      </c>
      <c r="F2198" s="9" t="s">
        <v>23</v>
      </c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</row>
    <row r="2199" spans="1:28" ht="13.5" customHeight="1">
      <c r="A2199" s="9"/>
      <c r="B2199" s="11"/>
      <c r="C2199" s="9" t="s">
        <v>3997</v>
      </c>
      <c r="D2199" s="9" t="s">
        <v>144</v>
      </c>
      <c r="E2199" s="9" t="s">
        <v>356</v>
      </c>
      <c r="F2199" s="9" t="s">
        <v>23</v>
      </c>
      <c r="G2199" s="9" t="s">
        <v>3998</v>
      </c>
      <c r="H2199" s="9"/>
      <c r="I2199" s="9"/>
      <c r="J2199" s="9" t="s">
        <v>623</v>
      </c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</row>
    <row r="2200" spans="1:28" ht="13.5" customHeight="1">
      <c r="A2200" s="9"/>
      <c r="B2200" s="11"/>
      <c r="C2200" s="9" t="s">
        <v>3999</v>
      </c>
      <c r="D2200" s="9"/>
      <c r="E2200" s="9" t="s">
        <v>1533</v>
      </c>
      <c r="F2200" s="9" t="s">
        <v>30</v>
      </c>
      <c r="G2200" s="9" t="s">
        <v>575</v>
      </c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</row>
    <row r="2201" spans="1:28" ht="13.5" customHeight="1">
      <c r="A2201" s="9"/>
      <c r="B2201" s="11"/>
      <c r="C2201" s="9" t="s">
        <v>4000</v>
      </c>
      <c r="D2201" s="9" t="s">
        <v>4001</v>
      </c>
      <c r="E2201" s="9" t="s">
        <v>18</v>
      </c>
      <c r="F2201" s="9" t="s">
        <v>30</v>
      </c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</row>
    <row r="2202" spans="1:28" ht="13.5" customHeight="1">
      <c r="A2202" s="9"/>
      <c r="B2202" s="11"/>
      <c r="C2202" s="9" t="s">
        <v>4002</v>
      </c>
      <c r="D2202" s="9" t="s">
        <v>2037</v>
      </c>
      <c r="E2202" s="9" t="s">
        <v>18</v>
      </c>
      <c r="F2202" s="9" t="s">
        <v>30</v>
      </c>
      <c r="G2202" s="9" t="s">
        <v>1035</v>
      </c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</row>
    <row r="2203" spans="1:28" ht="13.5" customHeight="1">
      <c r="A2203" s="9"/>
      <c r="B2203" s="11"/>
      <c r="C2203" s="9" t="s">
        <v>4003</v>
      </c>
      <c r="D2203" s="9" t="s">
        <v>1895</v>
      </c>
      <c r="E2203" s="9" t="s">
        <v>1736</v>
      </c>
      <c r="F2203" s="9" t="s">
        <v>30</v>
      </c>
      <c r="G2203" s="9" t="s">
        <v>46</v>
      </c>
      <c r="H2203" s="9" t="s">
        <v>47</v>
      </c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</row>
    <row r="2204" spans="1:28" ht="13.5" customHeight="1">
      <c r="A2204" s="9"/>
      <c r="B2204" s="11"/>
      <c r="C2204" s="9" t="s">
        <v>4004</v>
      </c>
      <c r="D2204" s="9" t="s">
        <v>2801</v>
      </c>
      <c r="E2204" s="9" t="s">
        <v>18</v>
      </c>
      <c r="F2204" s="9" t="s">
        <v>30</v>
      </c>
      <c r="G2204" s="9" t="s">
        <v>1035</v>
      </c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</row>
    <row r="2205" spans="1:28" ht="13.5" customHeight="1">
      <c r="A2205" s="9"/>
      <c r="B2205" s="11"/>
      <c r="C2205" s="9" t="s">
        <v>4005</v>
      </c>
      <c r="D2205" s="9" t="s">
        <v>2801</v>
      </c>
      <c r="E2205" s="9" t="s">
        <v>18</v>
      </c>
      <c r="F2205" s="9" t="s">
        <v>30</v>
      </c>
      <c r="G2205" s="9" t="s">
        <v>1035</v>
      </c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</row>
    <row r="2206" spans="1:28" ht="13.5" customHeight="1">
      <c r="A2206" s="9"/>
      <c r="B2206" s="11"/>
      <c r="C2206" s="9" t="s">
        <v>4006</v>
      </c>
      <c r="D2206" s="9" t="s">
        <v>4007</v>
      </c>
      <c r="E2206" s="9" t="s">
        <v>18</v>
      </c>
      <c r="F2206" s="9" t="s">
        <v>30</v>
      </c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</row>
    <row r="2207" spans="1:28" ht="13.5" customHeight="1">
      <c r="A2207" s="9"/>
      <c r="B2207" s="11"/>
      <c r="C2207" s="9" t="s">
        <v>4008</v>
      </c>
      <c r="D2207" s="9" t="s">
        <v>4009</v>
      </c>
      <c r="E2207" s="9" t="s">
        <v>356</v>
      </c>
      <c r="F2207" s="9" t="s">
        <v>23</v>
      </c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</row>
    <row r="2208" spans="1:28" ht="13.5" customHeight="1">
      <c r="A2208" s="9"/>
      <c r="B2208" s="11"/>
      <c r="C2208" s="9" t="s">
        <v>4010</v>
      </c>
      <c r="D2208" s="9" t="s">
        <v>4011</v>
      </c>
      <c r="E2208" s="9" t="s">
        <v>105</v>
      </c>
      <c r="F2208" s="9" t="s">
        <v>23</v>
      </c>
      <c r="G2208" s="9" t="s">
        <v>174</v>
      </c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</row>
    <row r="2209" spans="1:28" ht="13.5" customHeight="1">
      <c r="A2209" s="9"/>
      <c r="B2209" s="11"/>
      <c r="C2209" s="9" t="s">
        <v>4010</v>
      </c>
      <c r="D2209" s="9" t="s">
        <v>4011</v>
      </c>
      <c r="E2209" s="9" t="s">
        <v>18</v>
      </c>
      <c r="F2209" s="9" t="s">
        <v>23</v>
      </c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</row>
    <row r="2210" spans="1:28" ht="13.5" customHeight="1">
      <c r="A2210" s="9"/>
      <c r="B2210" s="11"/>
      <c r="C2210" s="9" t="s">
        <v>4012</v>
      </c>
      <c r="D2210" s="9" t="s">
        <v>4013</v>
      </c>
      <c r="E2210" s="9" t="s">
        <v>4013</v>
      </c>
      <c r="F2210" s="9" t="s">
        <v>23</v>
      </c>
      <c r="G2210" s="9" t="s">
        <v>15</v>
      </c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</row>
    <row r="2211" spans="1:28" ht="13.5" customHeight="1">
      <c r="A2211" s="9"/>
      <c r="B2211" s="11"/>
      <c r="C2211" s="9" t="s">
        <v>4014</v>
      </c>
      <c r="D2211" s="9" t="s">
        <v>4015</v>
      </c>
      <c r="E2211" s="9" t="s">
        <v>18</v>
      </c>
      <c r="F2211" s="9" t="s">
        <v>23</v>
      </c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</row>
    <row r="2212" spans="1:28" ht="13.5" customHeight="1">
      <c r="A2212" s="9"/>
      <c r="B2212" s="11"/>
      <c r="C2212" s="9" t="s">
        <v>4016</v>
      </c>
      <c r="D2212" s="9" t="s">
        <v>4017</v>
      </c>
      <c r="E2212" s="9" t="s">
        <v>18</v>
      </c>
      <c r="F2212" s="9" t="s">
        <v>23</v>
      </c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</row>
    <row r="2213" spans="1:28" ht="13.5" customHeight="1">
      <c r="A2213" s="9"/>
      <c r="B2213" s="11"/>
      <c r="C2213" s="9" t="s">
        <v>4018</v>
      </c>
      <c r="D2213" s="9" t="s">
        <v>144</v>
      </c>
      <c r="E2213" s="9" t="s">
        <v>18</v>
      </c>
      <c r="F2213" s="9" t="s">
        <v>23</v>
      </c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</row>
    <row r="2214" spans="1:28" ht="13.5" customHeight="1">
      <c r="A2214" s="9"/>
      <c r="B2214" s="11"/>
      <c r="C2214" s="9" t="s">
        <v>4019</v>
      </c>
      <c r="D2214" s="9" t="s">
        <v>4020</v>
      </c>
      <c r="E2214" s="9" t="s">
        <v>18</v>
      </c>
      <c r="F2214" s="9" t="s">
        <v>23</v>
      </c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</row>
    <row r="2215" spans="1:28" ht="13.5" customHeight="1">
      <c r="A2215" s="9"/>
      <c r="B2215" s="11"/>
      <c r="C2215" s="9" t="s">
        <v>4021</v>
      </c>
      <c r="D2215" s="9" t="s">
        <v>4022</v>
      </c>
      <c r="E2215" s="9" t="s">
        <v>397</v>
      </c>
      <c r="F2215" s="9" t="s">
        <v>23</v>
      </c>
      <c r="G2215" s="9" t="s">
        <v>728</v>
      </c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</row>
    <row r="2216" spans="1:28" ht="13.5" customHeight="1">
      <c r="A2216" s="9"/>
      <c r="B2216" s="11"/>
      <c r="C2216" s="9" t="s">
        <v>4021</v>
      </c>
      <c r="D2216" s="9" t="s">
        <v>144</v>
      </c>
      <c r="E2216" s="9" t="s">
        <v>433</v>
      </c>
      <c r="F2216" s="9" t="s">
        <v>23</v>
      </c>
      <c r="G2216" s="9" t="s">
        <v>843</v>
      </c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</row>
    <row r="2217" spans="1:28" ht="13.5" customHeight="1">
      <c r="A2217" s="9"/>
      <c r="B2217" s="11"/>
      <c r="C2217" s="9" t="s">
        <v>4023</v>
      </c>
      <c r="D2217" s="9" t="s">
        <v>4024</v>
      </c>
      <c r="E2217" s="9" t="s">
        <v>4025</v>
      </c>
      <c r="F2217" s="9" t="s">
        <v>23</v>
      </c>
      <c r="G2217" s="9" t="s">
        <v>15</v>
      </c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</row>
    <row r="2218" spans="1:28" ht="13.5" customHeight="1">
      <c r="A2218" s="9"/>
      <c r="B2218" s="11"/>
      <c r="C2218" s="9" t="s">
        <v>4026</v>
      </c>
      <c r="D2218" s="9" t="s">
        <v>4027</v>
      </c>
      <c r="E2218" s="9" t="s">
        <v>206</v>
      </c>
      <c r="F2218" s="9" t="s">
        <v>23</v>
      </c>
      <c r="G2218" s="9" t="s">
        <v>174</v>
      </c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</row>
    <row r="2219" spans="1:28" ht="13.5" customHeight="1">
      <c r="A2219" s="9"/>
      <c r="B2219" s="11"/>
      <c r="C2219" s="9" t="s">
        <v>4028</v>
      </c>
      <c r="D2219" s="9" t="s">
        <v>4029</v>
      </c>
      <c r="E2219" s="9" t="s">
        <v>18</v>
      </c>
      <c r="F2219" s="9" t="s">
        <v>23</v>
      </c>
      <c r="G2219" s="9" t="s">
        <v>4030</v>
      </c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</row>
    <row r="2220" spans="1:28" ht="13.5" customHeight="1">
      <c r="A2220" s="9"/>
      <c r="B2220" s="11"/>
      <c r="C2220" s="9" t="s">
        <v>4031</v>
      </c>
      <c r="D2220" s="9" t="s">
        <v>3121</v>
      </c>
      <c r="E2220" s="9" t="s">
        <v>18</v>
      </c>
      <c r="F2220" s="9" t="s">
        <v>23</v>
      </c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</row>
    <row r="2221" spans="1:28" ht="13.5" customHeight="1">
      <c r="A2221" s="9"/>
      <c r="B2221" s="11"/>
      <c r="C2221" s="9" t="s">
        <v>4032</v>
      </c>
      <c r="D2221" s="9" t="s">
        <v>4033</v>
      </c>
      <c r="E2221" s="9" t="s">
        <v>4034</v>
      </c>
      <c r="F2221" s="9" t="s">
        <v>30</v>
      </c>
      <c r="G2221" s="9"/>
      <c r="H2221" s="9" t="s">
        <v>1023</v>
      </c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</row>
    <row r="2222" spans="1:28" ht="13.5" customHeight="1">
      <c r="A2222" s="9"/>
      <c r="B2222" s="11"/>
      <c r="C2222" s="9" t="s">
        <v>4035</v>
      </c>
      <c r="D2222" s="9" t="s">
        <v>1190</v>
      </c>
      <c r="E2222" s="9" t="s">
        <v>18</v>
      </c>
      <c r="F2222" s="9" t="s">
        <v>23</v>
      </c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</row>
    <row r="2223" spans="1:28" ht="13.5" customHeight="1">
      <c r="A2223" s="9"/>
      <c r="B2223" s="11"/>
      <c r="C2223" s="9" t="s">
        <v>4036</v>
      </c>
      <c r="D2223" s="9" t="s">
        <v>4037</v>
      </c>
      <c r="E2223" s="9" t="s">
        <v>18</v>
      </c>
      <c r="F2223" s="9" t="s">
        <v>23</v>
      </c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</row>
    <row r="2224" spans="1:28" ht="13.5" customHeight="1">
      <c r="A2224" s="9"/>
      <c r="B2224" s="11"/>
      <c r="C2224" s="9" t="s">
        <v>4038</v>
      </c>
      <c r="D2224" s="9" t="s">
        <v>4039</v>
      </c>
      <c r="E2224" s="9" t="s">
        <v>4040</v>
      </c>
      <c r="F2224" s="9" t="s">
        <v>23</v>
      </c>
      <c r="G2224" s="9"/>
      <c r="H2224" s="9" t="s">
        <v>3493</v>
      </c>
      <c r="I2224" s="9" t="s">
        <v>367</v>
      </c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</row>
    <row r="2225" spans="1:28" ht="13.5" customHeight="1">
      <c r="A2225" s="9"/>
      <c r="B2225" s="11"/>
      <c r="C2225" s="9" t="s">
        <v>4041</v>
      </c>
      <c r="D2225" s="9" t="s">
        <v>4042</v>
      </c>
      <c r="E2225" s="9" t="s">
        <v>18</v>
      </c>
      <c r="F2225" s="9" t="s">
        <v>23</v>
      </c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</row>
    <row r="2226" spans="1:28" ht="13.5" customHeight="1">
      <c r="A2226" s="9"/>
      <c r="B2226" s="11"/>
      <c r="C2226" s="9" t="s">
        <v>4043</v>
      </c>
      <c r="D2226" s="9" t="s">
        <v>4044</v>
      </c>
      <c r="E2226" s="9" t="s">
        <v>18</v>
      </c>
      <c r="F2226" s="9" t="s">
        <v>23</v>
      </c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</row>
    <row r="2227" spans="1:28" ht="13.5" customHeight="1">
      <c r="A2227" s="9"/>
      <c r="B2227" s="11"/>
      <c r="C2227" s="9" t="s">
        <v>279</v>
      </c>
      <c r="D2227" s="9" t="s">
        <v>263</v>
      </c>
      <c r="E2227" s="9" t="s">
        <v>280</v>
      </c>
      <c r="F2227" s="9" t="s">
        <v>23</v>
      </c>
      <c r="G2227" s="9" t="s">
        <v>281</v>
      </c>
      <c r="H2227" s="9" t="s">
        <v>282</v>
      </c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</row>
    <row r="2228" spans="1:28" ht="13.5" customHeight="1">
      <c r="A2228" s="9"/>
      <c r="B2228" s="11"/>
      <c r="C2228" s="9" t="s">
        <v>4045</v>
      </c>
      <c r="D2228" s="9"/>
      <c r="E2228" s="9" t="s">
        <v>356</v>
      </c>
      <c r="F2228" s="9" t="s">
        <v>23</v>
      </c>
      <c r="G2228" s="9" t="s">
        <v>1364</v>
      </c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</row>
    <row r="2229" spans="1:28" ht="13.5" customHeight="1">
      <c r="A2229" s="9"/>
      <c r="B2229" s="11"/>
      <c r="C2229" s="9" t="s">
        <v>4046</v>
      </c>
      <c r="D2229" s="9" t="s">
        <v>144</v>
      </c>
      <c r="E2229" s="9" t="s">
        <v>433</v>
      </c>
      <c r="F2229" s="9" t="s">
        <v>30</v>
      </c>
      <c r="G2229" s="9" t="s">
        <v>4047</v>
      </c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</row>
    <row r="2230" spans="1:28" ht="13.5" customHeight="1">
      <c r="A2230" s="9"/>
      <c r="B2230" s="11"/>
      <c r="C2230" s="9" t="s">
        <v>4048</v>
      </c>
      <c r="D2230" s="9" t="s">
        <v>1990</v>
      </c>
      <c r="E2230" s="9" t="s">
        <v>353</v>
      </c>
      <c r="F2230" s="9" t="s">
        <v>23</v>
      </c>
      <c r="G2230" s="9" t="s">
        <v>46</v>
      </c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</row>
    <row r="2231" spans="1:28" ht="13.5" customHeight="1">
      <c r="A2231" s="9"/>
      <c r="B2231" s="11"/>
      <c r="C2231" s="9" t="s">
        <v>4048</v>
      </c>
      <c r="D2231" s="9" t="s">
        <v>1990</v>
      </c>
      <c r="E2231" s="9" t="s">
        <v>18</v>
      </c>
      <c r="F2231" s="9" t="s">
        <v>23</v>
      </c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</row>
    <row r="2232" spans="1:28" ht="13.5" customHeight="1">
      <c r="A2232" s="9"/>
      <c r="B2232" s="11"/>
      <c r="C2232" s="9" t="s">
        <v>4049</v>
      </c>
      <c r="D2232" s="9" t="s">
        <v>4050</v>
      </c>
      <c r="E2232" s="9" t="s">
        <v>353</v>
      </c>
      <c r="F2232" s="9" t="s">
        <v>23</v>
      </c>
      <c r="G2232" s="9" t="s">
        <v>46</v>
      </c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</row>
    <row r="2233" spans="1:28" ht="13.5" customHeight="1">
      <c r="A2233" s="9"/>
      <c r="B2233" s="11"/>
      <c r="C2233" s="9" t="s">
        <v>4051</v>
      </c>
      <c r="D2233" s="9" t="s">
        <v>4052</v>
      </c>
      <c r="E2233" s="9" t="s">
        <v>18</v>
      </c>
      <c r="F2233" s="9" t="s">
        <v>23</v>
      </c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</row>
    <row r="2234" spans="1:28" ht="13.5" customHeight="1">
      <c r="A2234" s="9"/>
      <c r="B2234" s="11"/>
      <c r="C2234" s="9" t="s">
        <v>4053</v>
      </c>
      <c r="D2234" s="9" t="s">
        <v>1031</v>
      </c>
      <c r="E2234" s="9" t="s">
        <v>18</v>
      </c>
      <c r="F2234" s="9" t="s">
        <v>23</v>
      </c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</row>
    <row r="2235" spans="1:28" ht="13.5" customHeight="1">
      <c r="A2235" s="9"/>
      <c r="B2235" s="11"/>
      <c r="C2235" s="9" t="s">
        <v>4054</v>
      </c>
      <c r="D2235" s="9" t="s">
        <v>518</v>
      </c>
      <c r="E2235" s="9" t="s">
        <v>18</v>
      </c>
      <c r="F2235" s="9" t="s">
        <v>23</v>
      </c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</row>
    <row r="2236" spans="1:28" ht="13.5" customHeight="1">
      <c r="A2236" s="9"/>
      <c r="B2236" s="11"/>
      <c r="C2236" s="9" t="s">
        <v>4055</v>
      </c>
      <c r="D2236" s="9" t="s">
        <v>4056</v>
      </c>
      <c r="E2236" s="9" t="s">
        <v>4057</v>
      </c>
      <c r="F2236" s="9" t="s">
        <v>30</v>
      </c>
      <c r="G2236" s="9" t="s">
        <v>15</v>
      </c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</row>
    <row r="2237" spans="1:28" ht="13.5" customHeight="1">
      <c r="A2237" s="9"/>
      <c r="B2237" s="11"/>
      <c r="C2237" s="9" t="s">
        <v>4058</v>
      </c>
      <c r="D2237" s="9" t="s">
        <v>4059</v>
      </c>
      <c r="E2237" s="9" t="s">
        <v>18</v>
      </c>
      <c r="F2237" s="9" t="s">
        <v>30</v>
      </c>
      <c r="G2237" s="9" t="s">
        <v>3335</v>
      </c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</row>
    <row r="2238" spans="1:28" ht="13.5" customHeight="1">
      <c r="A2238" s="9"/>
      <c r="B2238" s="11"/>
      <c r="C2238" s="9" t="s">
        <v>4058</v>
      </c>
      <c r="D2238" s="9" t="s">
        <v>4059</v>
      </c>
      <c r="E2238" s="9" t="s">
        <v>18</v>
      </c>
      <c r="F2238" s="9" t="s">
        <v>30</v>
      </c>
      <c r="G2238" s="9" t="s">
        <v>3335</v>
      </c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</row>
    <row r="2239" spans="1:28" ht="13.5" customHeight="1">
      <c r="A2239" s="9"/>
      <c r="B2239" s="11"/>
      <c r="C2239" s="9" t="s">
        <v>4058</v>
      </c>
      <c r="D2239" s="9" t="s">
        <v>4059</v>
      </c>
      <c r="E2239" s="9" t="s">
        <v>18</v>
      </c>
      <c r="F2239" s="9" t="s">
        <v>30</v>
      </c>
      <c r="G2239" s="9" t="s">
        <v>3335</v>
      </c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</row>
    <row r="2240" spans="1:28" ht="13.5" customHeight="1">
      <c r="A2240" s="9"/>
      <c r="B2240" s="11"/>
      <c r="C2240" s="9" t="s">
        <v>4060</v>
      </c>
      <c r="D2240" s="9" t="s">
        <v>4061</v>
      </c>
      <c r="E2240" s="9" t="s">
        <v>18</v>
      </c>
      <c r="F2240" s="9" t="s">
        <v>23</v>
      </c>
      <c r="G2240" s="9" t="s">
        <v>436</v>
      </c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</row>
    <row r="2241" spans="1:28" ht="13.5" customHeight="1">
      <c r="A2241" s="9"/>
      <c r="B2241" s="11"/>
      <c r="C2241" s="9" t="s">
        <v>4062</v>
      </c>
      <c r="D2241" s="9" t="s">
        <v>4063</v>
      </c>
      <c r="E2241" s="9" t="s">
        <v>18</v>
      </c>
      <c r="F2241" s="9" t="s">
        <v>23</v>
      </c>
      <c r="G2241" s="9" t="s">
        <v>240</v>
      </c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</row>
    <row r="2242" spans="1:28" ht="13.5" customHeight="1">
      <c r="A2242" s="9"/>
      <c r="B2242" s="11"/>
      <c r="C2242" s="9" t="s">
        <v>4062</v>
      </c>
      <c r="D2242" s="9" t="s">
        <v>4063</v>
      </c>
      <c r="E2242" s="9" t="s">
        <v>18</v>
      </c>
      <c r="F2242" s="9" t="s">
        <v>23</v>
      </c>
      <c r="G2242" s="9" t="s">
        <v>240</v>
      </c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</row>
    <row r="2243" spans="1:28" ht="13.5" customHeight="1">
      <c r="A2243" s="9"/>
      <c r="B2243" s="11"/>
      <c r="C2243" s="9" t="s">
        <v>4064</v>
      </c>
      <c r="D2243" s="9" t="s">
        <v>4065</v>
      </c>
      <c r="E2243" s="9" t="s">
        <v>18</v>
      </c>
      <c r="F2243" s="9" t="s">
        <v>23</v>
      </c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</row>
    <row r="2244" spans="1:28" ht="13.5" customHeight="1">
      <c r="A2244" s="9"/>
      <c r="B2244" s="11"/>
      <c r="C2244" s="9" t="s">
        <v>4066</v>
      </c>
      <c r="D2244" s="9" t="s">
        <v>144</v>
      </c>
      <c r="E2244" s="9" t="s">
        <v>397</v>
      </c>
      <c r="F2244" s="9" t="s">
        <v>23</v>
      </c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</row>
    <row r="2245" spans="1:28" ht="13.5" customHeight="1">
      <c r="A2245" s="9"/>
      <c r="B2245" s="11"/>
      <c r="C2245" s="9" t="s">
        <v>4066</v>
      </c>
      <c r="D2245" s="9" t="s">
        <v>144</v>
      </c>
      <c r="E2245" s="9" t="s">
        <v>397</v>
      </c>
      <c r="F2245" s="9" t="s">
        <v>23</v>
      </c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</row>
    <row r="2246" spans="1:28" ht="13.5" customHeight="1">
      <c r="A2246" s="9"/>
      <c r="B2246" s="11"/>
      <c r="C2246" s="9" t="s">
        <v>4067</v>
      </c>
      <c r="D2246" s="9"/>
      <c r="E2246" s="9" t="s">
        <v>575</v>
      </c>
      <c r="F2246" s="9" t="s">
        <v>23</v>
      </c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</row>
    <row r="2247" spans="1:28" ht="13.5" customHeight="1">
      <c r="A2247" s="9" t="s">
        <v>72</v>
      </c>
      <c r="B2247" s="11"/>
      <c r="C2247" s="9" t="s">
        <v>4068</v>
      </c>
      <c r="D2247" s="9" t="s">
        <v>598</v>
      </c>
      <c r="E2247" s="9" t="s">
        <v>18</v>
      </c>
      <c r="F2247" s="9" t="s">
        <v>23</v>
      </c>
      <c r="G2247" s="9" t="s">
        <v>3357</v>
      </c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</row>
    <row r="2248" spans="1:28" ht="13.5" customHeight="1">
      <c r="A2248" s="9"/>
      <c r="B2248" s="11"/>
      <c r="C2248" s="9" t="s">
        <v>4069</v>
      </c>
      <c r="D2248" s="9" t="s">
        <v>2265</v>
      </c>
      <c r="E2248" s="9" t="s">
        <v>18</v>
      </c>
      <c r="F2248" s="9" t="s">
        <v>23</v>
      </c>
      <c r="G2248" s="9" t="s">
        <v>310</v>
      </c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</row>
    <row r="2249" spans="1:28" ht="13.5" customHeight="1">
      <c r="A2249" s="9"/>
      <c r="B2249" s="11"/>
      <c r="C2249" s="9" t="s">
        <v>4070</v>
      </c>
      <c r="D2249" s="9" t="s">
        <v>144</v>
      </c>
      <c r="E2249" s="9" t="s">
        <v>18</v>
      </c>
      <c r="F2249" s="9" t="s">
        <v>30</v>
      </c>
      <c r="G2249" s="9" t="s">
        <v>4071</v>
      </c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</row>
    <row r="2250" spans="1:28" ht="13.5" customHeight="1">
      <c r="A2250" s="9"/>
      <c r="B2250" s="11"/>
      <c r="C2250" s="9" t="s">
        <v>4070</v>
      </c>
      <c r="D2250" s="9" t="s">
        <v>144</v>
      </c>
      <c r="E2250" s="9" t="s">
        <v>18</v>
      </c>
      <c r="F2250" s="9" t="s">
        <v>30</v>
      </c>
      <c r="G2250" s="9" t="s">
        <v>4072</v>
      </c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</row>
    <row r="2251" spans="1:28" ht="13.5" customHeight="1">
      <c r="A2251" s="9"/>
      <c r="B2251" s="11"/>
      <c r="C2251" s="9" t="s">
        <v>4073</v>
      </c>
      <c r="D2251" s="9" t="s">
        <v>4074</v>
      </c>
      <c r="E2251" s="9" t="s">
        <v>4075</v>
      </c>
      <c r="F2251" s="9" t="s">
        <v>30</v>
      </c>
      <c r="G2251" s="9" t="s">
        <v>174</v>
      </c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</row>
    <row r="2252" spans="1:28" ht="13.5" customHeight="1">
      <c r="A2252" s="9"/>
      <c r="B2252" s="11"/>
      <c r="C2252" s="9" t="s">
        <v>4076</v>
      </c>
      <c r="D2252" s="9" t="s">
        <v>4077</v>
      </c>
      <c r="E2252" s="9" t="s">
        <v>18</v>
      </c>
      <c r="F2252" s="9" t="s">
        <v>30</v>
      </c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</row>
    <row r="2253" spans="1:28" ht="13.5" customHeight="1">
      <c r="A2253" s="9"/>
      <c r="B2253" s="11"/>
      <c r="C2253" s="9" t="s">
        <v>4078</v>
      </c>
      <c r="D2253" s="9" t="s">
        <v>3415</v>
      </c>
      <c r="E2253" s="9" t="s">
        <v>18</v>
      </c>
      <c r="F2253" s="9" t="s">
        <v>30</v>
      </c>
      <c r="G2253" s="9" t="s">
        <v>1035</v>
      </c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</row>
    <row r="2254" spans="1:28" ht="13.5" customHeight="1">
      <c r="A2254" s="9"/>
      <c r="B2254" s="11"/>
      <c r="C2254" s="9" t="s">
        <v>4079</v>
      </c>
      <c r="D2254" s="9" t="s">
        <v>4080</v>
      </c>
      <c r="E2254" s="9" t="s">
        <v>18</v>
      </c>
      <c r="F2254" s="9" t="s">
        <v>23</v>
      </c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</row>
    <row r="2255" spans="1:28" ht="13.5" customHeight="1">
      <c r="A2255" s="9"/>
      <c r="B2255" s="11"/>
      <c r="C2255" s="9" t="s">
        <v>4079</v>
      </c>
      <c r="D2255" s="9" t="s">
        <v>4080</v>
      </c>
      <c r="E2255" s="9" t="s">
        <v>18</v>
      </c>
      <c r="F2255" s="9" t="s">
        <v>23</v>
      </c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</row>
    <row r="2256" spans="1:28" ht="13.5" customHeight="1">
      <c r="A2256" s="9"/>
      <c r="B2256" s="11"/>
      <c r="C2256" s="9" t="s">
        <v>4079</v>
      </c>
      <c r="D2256" s="9" t="s">
        <v>4080</v>
      </c>
      <c r="E2256" s="9" t="s">
        <v>356</v>
      </c>
      <c r="F2256" s="9" t="s">
        <v>23</v>
      </c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</row>
    <row r="2257" spans="1:28" ht="13.5" customHeight="1">
      <c r="A2257" s="9"/>
      <c r="B2257" s="11"/>
      <c r="C2257" s="9" t="s">
        <v>4081</v>
      </c>
      <c r="D2257" s="9" t="s">
        <v>4082</v>
      </c>
      <c r="E2257" s="9" t="s">
        <v>18</v>
      </c>
      <c r="F2257" s="9" t="s">
        <v>23</v>
      </c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</row>
    <row r="2258" spans="1:28" ht="13.5" customHeight="1">
      <c r="A2258" s="9"/>
      <c r="B2258" s="11"/>
      <c r="C2258" s="9" t="s">
        <v>4083</v>
      </c>
      <c r="D2258" s="9" t="s">
        <v>4084</v>
      </c>
      <c r="E2258" s="9" t="s">
        <v>18</v>
      </c>
      <c r="F2258" s="9" t="s">
        <v>23</v>
      </c>
      <c r="G2258" s="9" t="s">
        <v>877</v>
      </c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</row>
    <row r="2259" spans="1:28" ht="13.5" customHeight="1">
      <c r="A2259" s="9"/>
      <c r="B2259" s="11"/>
      <c r="C2259" s="9" t="s">
        <v>4085</v>
      </c>
      <c r="D2259" s="9" t="s">
        <v>4086</v>
      </c>
      <c r="E2259" s="9" t="s">
        <v>18</v>
      </c>
      <c r="F2259" s="9" t="s">
        <v>23</v>
      </c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</row>
    <row r="2260" spans="1:28" ht="13.5" customHeight="1">
      <c r="A2260" s="9"/>
      <c r="B2260" s="11"/>
      <c r="C2260" s="9" t="s">
        <v>4087</v>
      </c>
      <c r="D2260" s="9" t="s">
        <v>144</v>
      </c>
      <c r="E2260" s="9" t="s">
        <v>515</v>
      </c>
      <c r="F2260" s="9" t="s">
        <v>23</v>
      </c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</row>
    <row r="2261" spans="1:28" ht="13.5" customHeight="1">
      <c r="A2261" s="9"/>
      <c r="B2261" s="11"/>
      <c r="C2261" s="9" t="s">
        <v>4088</v>
      </c>
      <c r="D2261" s="9" t="s">
        <v>4089</v>
      </c>
      <c r="E2261" s="9" t="s">
        <v>18</v>
      </c>
      <c r="F2261" s="9" t="s">
        <v>23</v>
      </c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</row>
    <row r="2262" spans="1:28" ht="13.5" customHeight="1">
      <c r="A2262" s="9"/>
      <c r="B2262" s="11"/>
      <c r="C2262" s="9" t="s">
        <v>4088</v>
      </c>
      <c r="D2262" s="9" t="s">
        <v>4089</v>
      </c>
      <c r="E2262" s="9" t="s">
        <v>18</v>
      </c>
      <c r="F2262" s="9" t="s">
        <v>23</v>
      </c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</row>
    <row r="2263" spans="1:28" ht="13.5" customHeight="1">
      <c r="A2263" s="9"/>
      <c r="B2263" s="11"/>
      <c r="C2263" s="9" t="s">
        <v>4090</v>
      </c>
      <c r="D2263" s="9" t="s">
        <v>3415</v>
      </c>
      <c r="E2263" s="9" t="s">
        <v>356</v>
      </c>
      <c r="F2263" s="9" t="s">
        <v>23</v>
      </c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</row>
    <row r="2264" spans="1:28" ht="13.5" customHeight="1">
      <c r="A2264" s="9"/>
      <c r="B2264" s="11"/>
      <c r="C2264" s="9" t="s">
        <v>4091</v>
      </c>
      <c r="D2264" s="9" t="s">
        <v>4092</v>
      </c>
      <c r="E2264" s="9" t="s">
        <v>780</v>
      </c>
      <c r="F2264" s="9" t="s">
        <v>30</v>
      </c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</row>
    <row r="2265" spans="1:28" ht="13.5" customHeight="1">
      <c r="A2265" s="9"/>
      <c r="B2265" s="11"/>
      <c r="C2265" s="9" t="s">
        <v>4093</v>
      </c>
      <c r="D2265" s="9" t="s">
        <v>4094</v>
      </c>
      <c r="E2265" s="9" t="s">
        <v>18</v>
      </c>
      <c r="F2265" s="9" t="s">
        <v>30</v>
      </c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</row>
    <row r="2266" spans="1:28" ht="13.5" customHeight="1">
      <c r="A2266" s="9"/>
      <c r="B2266" s="11"/>
      <c r="C2266" s="9" t="s">
        <v>4095</v>
      </c>
      <c r="D2266" s="9" t="s">
        <v>4096</v>
      </c>
      <c r="E2266" s="9" t="s">
        <v>18</v>
      </c>
      <c r="F2266" s="9" t="s">
        <v>30</v>
      </c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</row>
    <row r="2267" spans="1:28" ht="13.5" customHeight="1">
      <c r="A2267" s="9"/>
      <c r="B2267" s="11"/>
      <c r="C2267" s="9" t="s">
        <v>4097</v>
      </c>
      <c r="D2267" s="9" t="s">
        <v>1919</v>
      </c>
      <c r="E2267" s="9" t="s">
        <v>313</v>
      </c>
      <c r="F2267" s="9" t="s">
        <v>30</v>
      </c>
      <c r="G2267" s="9" t="s">
        <v>15</v>
      </c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</row>
    <row r="2268" spans="1:28" ht="13.5" customHeight="1">
      <c r="A2268" s="13"/>
      <c r="B2268" s="14"/>
      <c r="C2268" s="13" t="s">
        <v>4098</v>
      </c>
      <c r="D2268" s="13" t="s">
        <v>4099</v>
      </c>
      <c r="E2268" s="13" t="s">
        <v>2387</v>
      </c>
      <c r="F2268" s="9" t="s">
        <v>30</v>
      </c>
      <c r="G2268" s="13" t="s">
        <v>46</v>
      </c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</row>
    <row r="2269" spans="1:28" ht="13.5" customHeight="1">
      <c r="A2269" s="9"/>
      <c r="B2269" s="11"/>
      <c r="C2269" s="9" t="s">
        <v>4100</v>
      </c>
      <c r="D2269" s="9" t="s">
        <v>4101</v>
      </c>
      <c r="E2269" s="9" t="s">
        <v>4102</v>
      </c>
      <c r="F2269" s="9" t="s">
        <v>23</v>
      </c>
      <c r="G2269" s="9" t="s">
        <v>46</v>
      </c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</row>
    <row r="2270" spans="1:28" ht="13.5" customHeight="1">
      <c r="A2270" s="9"/>
      <c r="B2270" s="11"/>
      <c r="C2270" s="9" t="s">
        <v>4103</v>
      </c>
      <c r="D2270" s="9" t="s">
        <v>1919</v>
      </c>
      <c r="E2270" s="9" t="s">
        <v>206</v>
      </c>
      <c r="F2270" s="9" t="s">
        <v>23</v>
      </c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</row>
    <row r="2271" spans="1:28" ht="13.5" customHeight="1">
      <c r="A2271" s="9"/>
      <c r="B2271" s="11"/>
      <c r="C2271" s="9" t="s">
        <v>4103</v>
      </c>
      <c r="D2271" s="9" t="s">
        <v>1919</v>
      </c>
      <c r="E2271" s="9" t="s">
        <v>18</v>
      </c>
      <c r="F2271" s="9" t="s">
        <v>23</v>
      </c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</row>
    <row r="2272" spans="1:28" ht="13.5" customHeight="1">
      <c r="A2272" s="9"/>
      <c r="B2272" s="11"/>
      <c r="C2272" s="9" t="s">
        <v>4104</v>
      </c>
      <c r="D2272" s="9" t="s">
        <v>4105</v>
      </c>
      <c r="E2272" s="9" t="s">
        <v>18</v>
      </c>
      <c r="F2272" s="9" t="s">
        <v>23</v>
      </c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</row>
    <row r="2273" spans="1:28" ht="13.5" customHeight="1">
      <c r="A2273" s="9"/>
      <c r="B2273" s="11"/>
      <c r="C2273" s="9" t="s">
        <v>4106</v>
      </c>
      <c r="D2273" s="9" t="s">
        <v>144</v>
      </c>
      <c r="E2273" s="9" t="s">
        <v>35</v>
      </c>
      <c r="F2273" s="9" t="s">
        <v>23</v>
      </c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</row>
    <row r="2274" spans="1:28" ht="13.5" customHeight="1">
      <c r="A2274" s="9"/>
      <c r="B2274" s="11"/>
      <c r="C2274" s="9" t="s">
        <v>4107</v>
      </c>
      <c r="D2274" s="9" t="s">
        <v>144</v>
      </c>
      <c r="E2274" s="9" t="s">
        <v>35</v>
      </c>
      <c r="F2274" s="9" t="s">
        <v>23</v>
      </c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</row>
    <row r="2275" spans="1:28" ht="13.5" customHeight="1">
      <c r="A2275" s="9"/>
      <c r="B2275" s="11"/>
      <c r="C2275" s="9" t="s">
        <v>4108</v>
      </c>
      <c r="D2275" s="9" t="s">
        <v>2008</v>
      </c>
      <c r="E2275" s="9" t="s">
        <v>18</v>
      </c>
      <c r="F2275" s="9" t="s">
        <v>23</v>
      </c>
      <c r="G2275" s="9" t="s">
        <v>4109</v>
      </c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</row>
    <row r="2276" spans="1:28" ht="13.5" customHeight="1">
      <c r="A2276" s="9"/>
      <c r="B2276" s="11"/>
      <c r="C2276" s="9" t="s">
        <v>4110</v>
      </c>
      <c r="D2276" s="9" t="s">
        <v>4111</v>
      </c>
      <c r="E2276" s="9" t="s">
        <v>18</v>
      </c>
      <c r="F2276" s="9" t="s">
        <v>23</v>
      </c>
      <c r="G2276" s="9" t="s">
        <v>877</v>
      </c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</row>
    <row r="2277" spans="1:28" ht="13.5" customHeight="1">
      <c r="A2277" s="9"/>
      <c r="B2277" s="11"/>
      <c r="C2277" s="9" t="s">
        <v>4112</v>
      </c>
      <c r="D2277" s="9" t="s">
        <v>4113</v>
      </c>
      <c r="E2277" s="9" t="s">
        <v>18</v>
      </c>
      <c r="F2277" s="9" t="s">
        <v>23</v>
      </c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</row>
    <row r="2278" spans="1:28" ht="13.5" customHeight="1">
      <c r="A2278" s="9"/>
      <c r="B2278" s="11"/>
      <c r="C2278" s="9" t="s">
        <v>4114</v>
      </c>
      <c r="D2278" s="9" t="s">
        <v>4115</v>
      </c>
      <c r="E2278" s="9" t="s">
        <v>4116</v>
      </c>
      <c r="F2278" s="9" t="s">
        <v>30</v>
      </c>
      <c r="G2278" s="9" t="s">
        <v>15</v>
      </c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</row>
    <row r="2279" spans="1:28" ht="13.5" customHeight="1">
      <c r="A2279" s="9"/>
      <c r="B2279" s="11"/>
      <c r="C2279" s="9" t="s">
        <v>4114</v>
      </c>
      <c r="D2279" s="9" t="s">
        <v>4115</v>
      </c>
      <c r="E2279" s="9" t="s">
        <v>433</v>
      </c>
      <c r="F2279" s="9" t="s">
        <v>30</v>
      </c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</row>
    <row r="2280" spans="1:28" ht="13.5" customHeight="1">
      <c r="A2280" s="9"/>
      <c r="B2280" s="11"/>
      <c r="C2280" s="9" t="s">
        <v>4117</v>
      </c>
      <c r="D2280" s="9" t="s">
        <v>3415</v>
      </c>
      <c r="E2280" s="9" t="s">
        <v>18</v>
      </c>
      <c r="F2280" s="9" t="s">
        <v>23</v>
      </c>
      <c r="G2280" s="9" t="s">
        <v>79</v>
      </c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</row>
    <row r="2281" spans="1:28" ht="13.5" customHeight="1">
      <c r="A2281" s="9"/>
      <c r="B2281" s="11"/>
      <c r="C2281" s="9" t="s">
        <v>4118</v>
      </c>
      <c r="D2281" s="9" t="s">
        <v>3645</v>
      </c>
      <c r="E2281" s="9" t="s">
        <v>18</v>
      </c>
      <c r="F2281" s="9" t="s">
        <v>30</v>
      </c>
      <c r="G2281" s="9" t="s">
        <v>829</v>
      </c>
      <c r="H2281" s="9"/>
      <c r="I2281" s="9"/>
      <c r="J2281" s="9" t="s">
        <v>174</v>
      </c>
      <c r="K2281" s="9" t="s">
        <v>1627</v>
      </c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</row>
    <row r="2282" spans="1:28" ht="13.5" customHeight="1">
      <c r="A2282" s="9"/>
      <c r="B2282" s="11"/>
      <c r="C2282" s="9" t="s">
        <v>4119</v>
      </c>
      <c r="D2282" s="9" t="s">
        <v>4120</v>
      </c>
      <c r="E2282" s="9" t="s">
        <v>18</v>
      </c>
      <c r="F2282" s="9" t="s">
        <v>23</v>
      </c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</row>
    <row r="2283" spans="1:28" ht="13.5" customHeight="1">
      <c r="A2283" s="9"/>
      <c r="B2283" s="11"/>
      <c r="C2283" s="9" t="s">
        <v>4121</v>
      </c>
      <c r="D2283" s="9" t="s">
        <v>4122</v>
      </c>
      <c r="E2283" s="9" t="s">
        <v>18</v>
      </c>
      <c r="F2283" s="9" t="s">
        <v>23</v>
      </c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</row>
    <row r="2284" spans="1:28" ht="13.5" customHeight="1">
      <c r="A2284" s="9"/>
      <c r="B2284" s="11"/>
      <c r="C2284" s="9" t="s">
        <v>4123</v>
      </c>
      <c r="D2284" s="9" t="s">
        <v>4124</v>
      </c>
      <c r="E2284" s="9" t="s">
        <v>933</v>
      </c>
      <c r="F2284" s="9" t="s">
        <v>30</v>
      </c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</row>
    <row r="2285" spans="1:28" ht="13.5" customHeight="1">
      <c r="A2285" s="9"/>
      <c r="B2285" s="11"/>
      <c r="C2285" s="9" t="s">
        <v>4125</v>
      </c>
      <c r="D2285" s="9"/>
      <c r="E2285" s="9" t="s">
        <v>575</v>
      </c>
      <c r="F2285" s="9" t="s">
        <v>23</v>
      </c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</row>
    <row r="2286" spans="1:28" ht="13.5" customHeight="1">
      <c r="A2286" s="9"/>
      <c r="B2286" s="11"/>
      <c r="C2286" s="9" t="s">
        <v>4126</v>
      </c>
      <c r="D2286" s="9" t="s">
        <v>4127</v>
      </c>
      <c r="E2286" s="9" t="s">
        <v>1052</v>
      </c>
      <c r="F2286" s="9" t="s">
        <v>23</v>
      </c>
      <c r="G2286" s="9" t="s">
        <v>46</v>
      </c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</row>
    <row r="2287" spans="1:28" ht="13.5" customHeight="1">
      <c r="A2287" s="9"/>
      <c r="B2287" s="11"/>
      <c r="C2287" s="9" t="s">
        <v>4128</v>
      </c>
      <c r="D2287" s="9" t="s">
        <v>4129</v>
      </c>
      <c r="E2287" s="9" t="s">
        <v>4130</v>
      </c>
      <c r="F2287" s="9" t="s">
        <v>23</v>
      </c>
      <c r="G2287" s="9" t="s">
        <v>46</v>
      </c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</row>
    <row r="2288" spans="1:28" ht="13.5" customHeight="1">
      <c r="A2288" s="9"/>
      <c r="B2288" s="11"/>
      <c r="C2288" s="9" t="s">
        <v>4131</v>
      </c>
      <c r="D2288" s="9" t="s">
        <v>4132</v>
      </c>
      <c r="E2288" s="9" t="s">
        <v>18</v>
      </c>
      <c r="F2288" s="9" t="s">
        <v>23</v>
      </c>
      <c r="G2288" s="9" t="s">
        <v>670</v>
      </c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</row>
    <row r="2289" spans="1:28" ht="13.5" customHeight="1">
      <c r="A2289" s="9"/>
      <c r="B2289" s="11"/>
      <c r="C2289" s="9" t="s">
        <v>4131</v>
      </c>
      <c r="D2289" s="9" t="s">
        <v>4133</v>
      </c>
      <c r="E2289" s="9" t="s">
        <v>18</v>
      </c>
      <c r="F2289" s="9" t="s">
        <v>23</v>
      </c>
      <c r="G2289" s="9" t="s">
        <v>24</v>
      </c>
      <c r="H2289" s="9"/>
      <c r="I2289" s="9"/>
      <c r="J2289" s="9" t="s">
        <v>174</v>
      </c>
      <c r="K2289" s="9" t="s">
        <v>1627</v>
      </c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</row>
    <row r="2290" spans="1:28" ht="13.5" customHeight="1">
      <c r="A2290" s="9"/>
      <c r="B2290" s="11"/>
      <c r="C2290" s="9" t="s">
        <v>4131</v>
      </c>
      <c r="D2290" s="9" t="s">
        <v>4134</v>
      </c>
      <c r="E2290" s="9" t="s">
        <v>4135</v>
      </c>
      <c r="F2290" s="9" t="s">
        <v>23</v>
      </c>
      <c r="G2290" s="9" t="s">
        <v>46</v>
      </c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</row>
    <row r="2291" spans="1:28" ht="13.5" customHeight="1">
      <c r="A2291" s="9"/>
      <c r="B2291" s="11"/>
      <c r="C2291" s="9" t="s">
        <v>4136</v>
      </c>
      <c r="D2291" s="9" t="s">
        <v>4137</v>
      </c>
      <c r="E2291" s="9" t="s">
        <v>1052</v>
      </c>
      <c r="F2291" s="9" t="s">
        <v>23</v>
      </c>
      <c r="G2291" s="9" t="s">
        <v>46</v>
      </c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</row>
    <row r="2292" spans="1:28" ht="13.5" customHeight="1">
      <c r="A2292" s="9"/>
      <c r="B2292" s="11"/>
      <c r="C2292" s="9" t="s">
        <v>4138</v>
      </c>
      <c r="D2292" s="9" t="s">
        <v>4139</v>
      </c>
      <c r="E2292" s="9" t="s">
        <v>194</v>
      </c>
      <c r="F2292" s="9" t="s">
        <v>30</v>
      </c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</row>
    <row r="2293" spans="1:28" ht="13.5" customHeight="1">
      <c r="A2293" s="9"/>
      <c r="B2293" s="11"/>
      <c r="C2293" s="9" t="s">
        <v>4140</v>
      </c>
      <c r="D2293" s="9" t="s">
        <v>1377</v>
      </c>
      <c r="E2293" s="9" t="s">
        <v>350</v>
      </c>
      <c r="F2293" s="9" t="s">
        <v>23</v>
      </c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</row>
    <row r="2294" spans="1:28" ht="13.5" customHeight="1">
      <c r="A2294" s="9"/>
      <c r="B2294" s="11"/>
      <c r="C2294" s="9" t="s">
        <v>4141</v>
      </c>
      <c r="D2294" s="9" t="s">
        <v>4142</v>
      </c>
      <c r="E2294" s="9" t="s">
        <v>18</v>
      </c>
      <c r="F2294" s="9" t="s">
        <v>30</v>
      </c>
      <c r="G2294" s="9" t="s">
        <v>936</v>
      </c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</row>
    <row r="2295" spans="1:28" ht="13.5" customHeight="1">
      <c r="A2295" s="9"/>
      <c r="B2295" s="11"/>
      <c r="C2295" s="9" t="s">
        <v>4143</v>
      </c>
      <c r="D2295" s="9" t="s">
        <v>4144</v>
      </c>
      <c r="E2295" s="9" t="s">
        <v>18</v>
      </c>
      <c r="F2295" s="9" t="s">
        <v>30</v>
      </c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</row>
    <row r="2296" spans="1:28" ht="13.5" customHeight="1">
      <c r="A2296" s="9"/>
      <c r="B2296" s="11"/>
      <c r="C2296" s="9" t="s">
        <v>4143</v>
      </c>
      <c r="D2296" s="9" t="s">
        <v>144</v>
      </c>
      <c r="E2296" s="9" t="s">
        <v>18</v>
      </c>
      <c r="F2296" s="9" t="s">
        <v>30</v>
      </c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</row>
    <row r="2297" spans="1:28" ht="13.5" customHeight="1">
      <c r="A2297" s="9"/>
      <c r="B2297" s="11"/>
      <c r="C2297" s="9" t="s">
        <v>4145</v>
      </c>
      <c r="D2297" s="9" t="s">
        <v>4146</v>
      </c>
      <c r="E2297" s="9" t="s">
        <v>18</v>
      </c>
      <c r="F2297" s="9" t="s">
        <v>23</v>
      </c>
      <c r="G2297" s="9" t="s">
        <v>2080</v>
      </c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</row>
    <row r="2298" spans="1:28" ht="13.5" customHeight="1">
      <c r="A2298" s="9"/>
      <c r="B2298" s="11"/>
      <c r="C2298" s="9" t="s">
        <v>4147</v>
      </c>
      <c r="D2298" s="9" t="s">
        <v>4146</v>
      </c>
      <c r="E2298" s="9" t="s">
        <v>18</v>
      </c>
      <c r="F2298" s="9" t="s">
        <v>23</v>
      </c>
      <c r="G2298" s="9" t="s">
        <v>2080</v>
      </c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</row>
    <row r="2299" spans="1:28" ht="13.5" customHeight="1">
      <c r="A2299" s="9"/>
      <c r="B2299" s="11"/>
      <c r="C2299" s="9" t="s">
        <v>4148</v>
      </c>
      <c r="D2299" s="9" t="s">
        <v>4149</v>
      </c>
      <c r="E2299" s="9" t="s">
        <v>933</v>
      </c>
      <c r="F2299" s="9" t="s">
        <v>23</v>
      </c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</row>
    <row r="2300" spans="1:28" ht="13.5" customHeight="1">
      <c r="A2300" s="9"/>
      <c r="B2300" s="11"/>
      <c r="C2300" s="9" t="s">
        <v>4150</v>
      </c>
      <c r="D2300" s="9" t="s">
        <v>4151</v>
      </c>
      <c r="E2300" s="9" t="s">
        <v>18</v>
      </c>
      <c r="F2300" s="9" t="s">
        <v>23</v>
      </c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</row>
    <row r="2301" spans="1:28" ht="13.5" customHeight="1">
      <c r="A2301" s="9"/>
      <c r="B2301" s="11"/>
      <c r="C2301" s="9" t="s">
        <v>4152</v>
      </c>
      <c r="D2301" s="9" t="s">
        <v>2792</v>
      </c>
      <c r="E2301" s="9" t="s">
        <v>18</v>
      </c>
      <c r="F2301" s="9" t="s">
        <v>23</v>
      </c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</row>
    <row r="2302" spans="1:28" ht="13.5" customHeight="1">
      <c r="A2302" s="9"/>
      <c r="B2302" s="11"/>
      <c r="C2302" s="9" t="s">
        <v>4153</v>
      </c>
      <c r="D2302" s="9" t="s">
        <v>4154</v>
      </c>
      <c r="E2302" s="9" t="s">
        <v>18</v>
      </c>
      <c r="F2302" s="9" t="s">
        <v>23</v>
      </c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</row>
    <row r="2303" spans="1:28" ht="13.5" customHeight="1">
      <c r="A2303" s="9"/>
      <c r="B2303" s="11"/>
      <c r="C2303" s="9" t="s">
        <v>4155</v>
      </c>
      <c r="D2303" s="9"/>
      <c r="E2303" s="9"/>
      <c r="F2303" s="9" t="s">
        <v>23</v>
      </c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</row>
    <row r="2304" spans="1:28" ht="13.5" customHeight="1">
      <c r="A2304" s="9"/>
      <c r="B2304" s="11"/>
      <c r="C2304" s="9" t="s">
        <v>4156</v>
      </c>
      <c r="D2304" s="9" t="s">
        <v>1684</v>
      </c>
      <c r="E2304" s="9" t="s">
        <v>18</v>
      </c>
      <c r="F2304" s="9" t="s">
        <v>23</v>
      </c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</row>
    <row r="2305" spans="1:28" ht="13.5" customHeight="1">
      <c r="A2305" s="9"/>
      <c r="B2305" s="11"/>
      <c r="C2305" s="9" t="s">
        <v>4157</v>
      </c>
      <c r="D2305" s="9" t="s">
        <v>4158</v>
      </c>
      <c r="E2305" s="9" t="s">
        <v>3734</v>
      </c>
      <c r="F2305" s="9" t="s">
        <v>23</v>
      </c>
      <c r="G2305" s="9" t="s">
        <v>46</v>
      </c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</row>
    <row r="2306" spans="1:28" ht="13.5" customHeight="1">
      <c r="A2306" s="9"/>
      <c r="B2306" s="11"/>
      <c r="C2306" s="9" t="s">
        <v>4159</v>
      </c>
      <c r="D2306" s="9" t="s">
        <v>3562</v>
      </c>
      <c r="E2306" s="9" t="s">
        <v>194</v>
      </c>
      <c r="F2306" s="9" t="s">
        <v>23</v>
      </c>
      <c r="G2306" s="9" t="s">
        <v>3563</v>
      </c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</row>
    <row r="2307" spans="1:28" ht="13.5" customHeight="1">
      <c r="A2307" s="9"/>
      <c r="B2307" s="11"/>
      <c r="C2307" s="9" t="s">
        <v>4160</v>
      </c>
      <c r="D2307" s="9" t="s">
        <v>4161</v>
      </c>
      <c r="E2307" s="9" t="s">
        <v>4162</v>
      </c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</row>
    <row r="2308" spans="1:28" ht="13.5" customHeight="1">
      <c r="A2308" s="9"/>
      <c r="B2308" s="11"/>
      <c r="C2308" s="9" t="s">
        <v>4163</v>
      </c>
      <c r="D2308" s="9" t="s">
        <v>4164</v>
      </c>
      <c r="E2308" s="9" t="s">
        <v>18</v>
      </c>
      <c r="F2308" s="9" t="s">
        <v>23</v>
      </c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</row>
    <row r="2309" spans="1:28" ht="13.5" customHeight="1">
      <c r="A2309" s="9"/>
      <c r="B2309" s="11"/>
      <c r="C2309" s="9" t="s">
        <v>4165</v>
      </c>
      <c r="D2309" s="9" t="s">
        <v>144</v>
      </c>
      <c r="E2309" s="9" t="s">
        <v>18</v>
      </c>
      <c r="F2309" s="9" t="s">
        <v>23</v>
      </c>
      <c r="G2309" s="9"/>
      <c r="H2309" s="9"/>
      <c r="I2309" s="9"/>
      <c r="J2309" s="9" t="s">
        <v>1197</v>
      </c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</row>
    <row r="2310" spans="1:28" ht="13.5" customHeight="1">
      <c r="A2310" s="9"/>
      <c r="B2310" s="11"/>
      <c r="C2310" s="9" t="s">
        <v>4166</v>
      </c>
      <c r="D2310" s="9" t="s">
        <v>4167</v>
      </c>
      <c r="E2310" s="9" t="s">
        <v>4168</v>
      </c>
      <c r="F2310" s="9" t="s">
        <v>23</v>
      </c>
      <c r="G2310" s="9" t="s">
        <v>15</v>
      </c>
      <c r="H2310" s="9"/>
      <c r="I2310" s="9"/>
      <c r="J2310" s="9" t="s">
        <v>6</v>
      </c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</row>
    <row r="2311" spans="1:28" ht="13.5" customHeight="1">
      <c r="A2311" s="9"/>
      <c r="B2311" s="11"/>
      <c r="C2311" s="9" t="s">
        <v>4169</v>
      </c>
      <c r="D2311" s="9" t="s">
        <v>4170</v>
      </c>
      <c r="E2311" s="9" t="s">
        <v>18</v>
      </c>
      <c r="F2311" s="9" t="s">
        <v>23</v>
      </c>
      <c r="G2311" s="12" t="s">
        <v>303</v>
      </c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</row>
    <row r="2312" spans="1:28" ht="13.5" customHeight="1">
      <c r="A2312" s="9"/>
      <c r="B2312" s="11"/>
      <c r="C2312" s="9" t="s">
        <v>4169</v>
      </c>
      <c r="D2312" s="9" t="s">
        <v>4167</v>
      </c>
      <c r="E2312" s="9" t="s">
        <v>18</v>
      </c>
      <c r="F2312" s="9" t="s">
        <v>23</v>
      </c>
      <c r="G2312" s="9" t="s">
        <v>1858</v>
      </c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</row>
    <row r="2313" spans="1:28" ht="13.5" customHeight="1">
      <c r="A2313" s="9"/>
      <c r="B2313" s="11"/>
      <c r="C2313" s="9" t="s">
        <v>4171</v>
      </c>
      <c r="D2313" s="9" t="s">
        <v>4172</v>
      </c>
      <c r="E2313" s="9" t="s">
        <v>18</v>
      </c>
      <c r="F2313" s="9" t="s">
        <v>30</v>
      </c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</row>
    <row r="2314" spans="1:28" ht="13.5" customHeight="1">
      <c r="A2314" s="9"/>
      <c r="B2314" s="11"/>
      <c r="C2314" s="9" t="s">
        <v>4173</v>
      </c>
      <c r="D2314" s="9" t="s">
        <v>4174</v>
      </c>
      <c r="E2314" s="9" t="s">
        <v>803</v>
      </c>
      <c r="F2314" s="9" t="s">
        <v>23</v>
      </c>
      <c r="G2314" s="9" t="s">
        <v>46</v>
      </c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</row>
    <row r="2315" spans="1:28" ht="13.5" customHeight="1">
      <c r="A2315" s="9"/>
      <c r="B2315" s="11"/>
      <c r="C2315" s="9" t="s">
        <v>4175</v>
      </c>
      <c r="D2315" s="9" t="s">
        <v>3476</v>
      </c>
      <c r="E2315" s="9" t="s">
        <v>18</v>
      </c>
      <c r="F2315" s="9" t="s">
        <v>23</v>
      </c>
      <c r="G2315" s="9" t="s">
        <v>4176</v>
      </c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</row>
    <row r="2316" spans="1:28" ht="13.5" customHeight="1">
      <c r="A2316" s="9"/>
      <c r="B2316" s="11"/>
      <c r="C2316" s="9" t="s">
        <v>4177</v>
      </c>
      <c r="D2316" s="9" t="s">
        <v>3877</v>
      </c>
      <c r="E2316" s="9" t="s">
        <v>18</v>
      </c>
      <c r="F2316" s="9" t="s">
        <v>23</v>
      </c>
      <c r="G2316" s="9" t="s">
        <v>24</v>
      </c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</row>
    <row r="2317" spans="1:28" ht="13.5" customHeight="1">
      <c r="A2317" s="9"/>
      <c r="B2317" s="11"/>
      <c r="C2317" s="9" t="s">
        <v>4177</v>
      </c>
      <c r="D2317" s="9" t="s">
        <v>3877</v>
      </c>
      <c r="E2317" s="9" t="s">
        <v>18</v>
      </c>
      <c r="F2317" s="9" t="s">
        <v>23</v>
      </c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</row>
    <row r="2318" spans="1:28" ht="13.5" customHeight="1">
      <c r="A2318" s="9"/>
      <c r="B2318" s="11"/>
      <c r="C2318" s="9" t="s">
        <v>4178</v>
      </c>
      <c r="D2318" s="9" t="s">
        <v>4179</v>
      </c>
      <c r="E2318" s="9" t="s">
        <v>18</v>
      </c>
      <c r="F2318" s="9" t="s">
        <v>23</v>
      </c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</row>
    <row r="2319" spans="1:28" ht="13.5" customHeight="1">
      <c r="A2319" s="9"/>
      <c r="B2319" s="11"/>
      <c r="C2319" s="9" t="s">
        <v>4180</v>
      </c>
      <c r="D2319" s="9" t="s">
        <v>4181</v>
      </c>
      <c r="E2319" s="9" t="s">
        <v>1052</v>
      </c>
      <c r="F2319" s="9" t="s">
        <v>23</v>
      </c>
      <c r="G2319" s="9" t="s">
        <v>46</v>
      </c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</row>
    <row r="2320" spans="1:28" ht="13.5" customHeight="1">
      <c r="A2320" s="9"/>
      <c r="B2320" s="11"/>
      <c r="C2320" s="9" t="s">
        <v>4182</v>
      </c>
      <c r="D2320" s="9" t="s">
        <v>4183</v>
      </c>
      <c r="E2320" s="9" t="s">
        <v>3102</v>
      </c>
      <c r="F2320" s="9" t="s">
        <v>23</v>
      </c>
      <c r="G2320" s="9" t="s">
        <v>174</v>
      </c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</row>
    <row r="2321" spans="1:28" ht="13.5" customHeight="1">
      <c r="A2321" s="9"/>
      <c r="B2321" s="11"/>
      <c r="C2321" s="9" t="s">
        <v>4182</v>
      </c>
      <c r="D2321" s="9" t="s">
        <v>2325</v>
      </c>
      <c r="E2321" s="9" t="s">
        <v>356</v>
      </c>
      <c r="F2321" s="9" t="s">
        <v>23</v>
      </c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</row>
    <row r="2322" spans="1:28" ht="13.5" customHeight="1">
      <c r="A2322" s="9"/>
      <c r="B2322" s="11"/>
      <c r="C2322" s="9" t="s">
        <v>4184</v>
      </c>
      <c r="D2322" s="9" t="s">
        <v>4185</v>
      </c>
      <c r="E2322" s="9" t="s">
        <v>18</v>
      </c>
      <c r="F2322" s="9" t="s">
        <v>23</v>
      </c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</row>
    <row r="2323" spans="1:28" ht="13.5" customHeight="1">
      <c r="A2323" s="9"/>
      <c r="B2323" s="11"/>
      <c r="C2323" s="9" t="s">
        <v>4186</v>
      </c>
      <c r="D2323" s="9" t="s">
        <v>4187</v>
      </c>
      <c r="E2323" s="9" t="s">
        <v>18</v>
      </c>
      <c r="F2323" s="9" t="s">
        <v>23</v>
      </c>
      <c r="G2323" s="9" t="s">
        <v>4188</v>
      </c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</row>
    <row r="2324" spans="1:28" ht="13.5" customHeight="1">
      <c r="A2324" s="9"/>
      <c r="B2324" s="11"/>
      <c r="C2324" s="9" t="s">
        <v>4189</v>
      </c>
      <c r="D2324" s="9" t="s">
        <v>1412</v>
      </c>
      <c r="E2324" s="9" t="s">
        <v>18</v>
      </c>
      <c r="F2324" s="9" t="s">
        <v>23</v>
      </c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</row>
    <row r="2325" spans="1:28" ht="13.5" customHeight="1">
      <c r="A2325" s="9"/>
      <c r="B2325" s="11"/>
      <c r="C2325" s="9" t="s">
        <v>4190</v>
      </c>
      <c r="D2325" s="9" t="s">
        <v>1733</v>
      </c>
      <c r="E2325" s="9" t="s">
        <v>18</v>
      </c>
      <c r="F2325" s="9" t="s">
        <v>23</v>
      </c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</row>
    <row r="2326" spans="1:28" ht="13.5" customHeight="1">
      <c r="A2326" s="9"/>
      <c r="B2326" s="11"/>
      <c r="C2326" s="9" t="s">
        <v>4191</v>
      </c>
      <c r="D2326" s="9" t="s">
        <v>1576</v>
      </c>
      <c r="E2326" s="9" t="s">
        <v>194</v>
      </c>
      <c r="F2326" s="9" t="s">
        <v>23</v>
      </c>
      <c r="G2326" s="9" t="s">
        <v>1415</v>
      </c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</row>
    <row r="2327" spans="1:28" ht="13.5" customHeight="1">
      <c r="A2327" s="9"/>
      <c r="B2327" s="11"/>
      <c r="C2327" s="9" t="s">
        <v>4192</v>
      </c>
      <c r="D2327" s="9" t="s">
        <v>4193</v>
      </c>
      <c r="E2327" s="19" t="s">
        <v>4193</v>
      </c>
      <c r="F2327" s="9" t="s">
        <v>23</v>
      </c>
      <c r="G2327" s="9" t="s">
        <v>15</v>
      </c>
      <c r="H2327" s="9" t="s">
        <v>451</v>
      </c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</row>
    <row r="2328" spans="1:28" ht="13.5" customHeight="1">
      <c r="A2328" s="9"/>
      <c r="B2328" s="11"/>
      <c r="C2328" s="9" t="s">
        <v>4194</v>
      </c>
      <c r="D2328" s="9" t="s">
        <v>518</v>
      </c>
      <c r="E2328" s="9" t="s">
        <v>18</v>
      </c>
      <c r="F2328" s="9" t="s">
        <v>23</v>
      </c>
      <c r="G2328" s="9" t="s">
        <v>519</v>
      </c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</row>
    <row r="2329" spans="1:28" ht="13.5" customHeight="1">
      <c r="A2329" s="9"/>
      <c r="B2329" s="11"/>
      <c r="C2329" s="9" t="s">
        <v>4195</v>
      </c>
      <c r="D2329" s="9" t="s">
        <v>3844</v>
      </c>
      <c r="E2329" s="9" t="s">
        <v>1299</v>
      </c>
      <c r="F2329" s="9" t="s">
        <v>23</v>
      </c>
      <c r="G2329" s="12" t="s">
        <v>303</v>
      </c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</row>
    <row r="2330" spans="1:28" ht="13.5" customHeight="1">
      <c r="A2330" s="9"/>
      <c r="B2330" s="11"/>
      <c r="C2330" s="9" t="s">
        <v>4195</v>
      </c>
      <c r="D2330" s="9" t="s">
        <v>3844</v>
      </c>
      <c r="E2330" s="9" t="s">
        <v>18</v>
      </c>
      <c r="F2330" s="9" t="s">
        <v>23</v>
      </c>
      <c r="G2330" s="12" t="s">
        <v>303</v>
      </c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</row>
    <row r="2331" spans="1:28" ht="13.5" customHeight="1">
      <c r="A2331" s="9"/>
      <c r="B2331" s="11"/>
      <c r="C2331" s="9" t="s">
        <v>4196</v>
      </c>
      <c r="D2331" s="9" t="s">
        <v>144</v>
      </c>
      <c r="E2331" s="9" t="s">
        <v>433</v>
      </c>
      <c r="F2331" s="9" t="s">
        <v>23</v>
      </c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</row>
    <row r="2332" spans="1:28" ht="13.5" customHeight="1">
      <c r="A2332" s="9"/>
      <c r="B2332" s="11"/>
      <c r="C2332" s="9" t="s">
        <v>4197</v>
      </c>
      <c r="D2332" s="9" t="s">
        <v>4198</v>
      </c>
      <c r="E2332" s="9" t="s">
        <v>18</v>
      </c>
      <c r="F2332" s="9" t="s">
        <v>23</v>
      </c>
      <c r="G2332" s="9" t="s">
        <v>877</v>
      </c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</row>
    <row r="2333" spans="1:28" ht="13.5" customHeight="1">
      <c r="A2333" s="9"/>
      <c r="B2333" s="11"/>
      <c r="C2333" s="9" t="s">
        <v>4197</v>
      </c>
      <c r="D2333" s="9" t="s">
        <v>4199</v>
      </c>
      <c r="E2333" s="9" t="s">
        <v>18</v>
      </c>
      <c r="F2333" s="9" t="s">
        <v>23</v>
      </c>
      <c r="G2333" s="12" t="s">
        <v>303</v>
      </c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</row>
    <row r="2334" spans="1:28" ht="13.5" customHeight="1">
      <c r="A2334" s="9"/>
      <c r="B2334" s="11"/>
      <c r="C2334" s="9" t="s">
        <v>4197</v>
      </c>
      <c r="D2334" s="9" t="s">
        <v>4199</v>
      </c>
      <c r="E2334" s="9" t="s">
        <v>903</v>
      </c>
      <c r="F2334" s="9" t="s">
        <v>23</v>
      </c>
      <c r="G2334" s="9" t="s">
        <v>46</v>
      </c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</row>
    <row r="2335" spans="1:28" ht="13.5" customHeight="1">
      <c r="A2335" s="9"/>
      <c r="B2335" s="11"/>
      <c r="C2335" s="9" t="s">
        <v>4197</v>
      </c>
      <c r="D2335" s="9" t="s">
        <v>4198</v>
      </c>
      <c r="E2335" s="9" t="s">
        <v>356</v>
      </c>
      <c r="F2335" s="9" t="s">
        <v>23</v>
      </c>
      <c r="G2335" s="9"/>
      <c r="H2335" s="9"/>
      <c r="I2335" s="9"/>
      <c r="J2335" s="9" t="s">
        <v>1197</v>
      </c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</row>
    <row r="2336" spans="1:28" ht="13.5" customHeight="1">
      <c r="A2336" s="9"/>
      <c r="B2336" s="11"/>
      <c r="C2336" s="9" t="s">
        <v>4197</v>
      </c>
      <c r="D2336" s="9" t="s">
        <v>4199</v>
      </c>
      <c r="E2336" s="9" t="s">
        <v>397</v>
      </c>
      <c r="F2336" s="9" t="s">
        <v>23</v>
      </c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</row>
    <row r="2337" spans="1:28" ht="13.5" customHeight="1">
      <c r="A2337" s="9"/>
      <c r="B2337" s="11"/>
      <c r="C2337" s="9" t="s">
        <v>4197</v>
      </c>
      <c r="D2337" s="9" t="s">
        <v>4199</v>
      </c>
      <c r="E2337" s="19" t="s">
        <v>4200</v>
      </c>
      <c r="F2337" s="9" t="s">
        <v>23</v>
      </c>
      <c r="G2337" s="9" t="s">
        <v>15</v>
      </c>
      <c r="H2337" s="9"/>
      <c r="I2337" s="9"/>
      <c r="J2337" s="9" t="s">
        <v>6</v>
      </c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</row>
    <row r="2338" spans="1:28" ht="13.5" customHeight="1">
      <c r="A2338" s="9"/>
      <c r="B2338" s="11"/>
      <c r="C2338" s="9" t="s">
        <v>4201</v>
      </c>
      <c r="D2338" s="9" t="s">
        <v>4202</v>
      </c>
      <c r="E2338" s="9" t="s">
        <v>356</v>
      </c>
      <c r="F2338" s="9" t="s">
        <v>23</v>
      </c>
      <c r="G2338" s="9" t="s">
        <v>1147</v>
      </c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</row>
    <row r="2339" spans="1:28" ht="13.5" customHeight="1">
      <c r="A2339" s="9"/>
      <c r="B2339" s="11"/>
      <c r="C2339" s="9" t="s">
        <v>4203</v>
      </c>
      <c r="D2339" s="9" t="s">
        <v>4204</v>
      </c>
      <c r="E2339" s="9" t="s">
        <v>18</v>
      </c>
      <c r="F2339" s="9" t="s">
        <v>23</v>
      </c>
      <c r="G2339" s="9" t="s">
        <v>1994</v>
      </c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</row>
    <row r="2340" spans="1:28" ht="13.5" customHeight="1">
      <c r="A2340" s="9"/>
      <c r="B2340" s="11"/>
      <c r="C2340" s="9" t="s">
        <v>4205</v>
      </c>
      <c r="D2340" s="9" t="s">
        <v>221</v>
      </c>
      <c r="E2340" s="9" t="s">
        <v>356</v>
      </c>
      <c r="F2340" s="9" t="s">
        <v>23</v>
      </c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</row>
    <row r="2341" spans="1:28" ht="13.5" customHeight="1">
      <c r="A2341" s="9"/>
      <c r="B2341" s="11"/>
      <c r="C2341" s="9" t="s">
        <v>4206</v>
      </c>
      <c r="D2341" s="9" t="s">
        <v>266</v>
      </c>
      <c r="E2341" s="9" t="s">
        <v>4207</v>
      </c>
      <c r="F2341" s="9" t="s">
        <v>23</v>
      </c>
      <c r="G2341" s="9" t="s">
        <v>174</v>
      </c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</row>
    <row r="2342" spans="1:28" ht="13.5" customHeight="1">
      <c r="A2342" s="9"/>
      <c r="B2342" s="11"/>
      <c r="C2342" s="9" t="s">
        <v>4208</v>
      </c>
      <c r="D2342" s="9" t="s">
        <v>4209</v>
      </c>
      <c r="E2342" s="9" t="s">
        <v>18</v>
      </c>
      <c r="F2342" s="9" t="s">
        <v>23</v>
      </c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</row>
    <row r="2343" spans="1:28" ht="13.5" customHeight="1">
      <c r="A2343" s="9"/>
      <c r="B2343" s="11"/>
      <c r="C2343" s="9" t="s">
        <v>4208</v>
      </c>
      <c r="D2343" s="9" t="s">
        <v>4209</v>
      </c>
      <c r="E2343" s="9" t="s">
        <v>18</v>
      </c>
      <c r="F2343" s="9" t="s">
        <v>23</v>
      </c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</row>
    <row r="2344" spans="1:28" ht="13.5" customHeight="1">
      <c r="A2344" s="9"/>
      <c r="B2344" s="11"/>
      <c r="C2344" s="9" t="s">
        <v>4210</v>
      </c>
      <c r="D2344" s="9" t="s">
        <v>4211</v>
      </c>
      <c r="E2344" s="9" t="s">
        <v>4211</v>
      </c>
      <c r="F2344" s="9" t="s">
        <v>23</v>
      </c>
      <c r="G2344" s="9" t="s">
        <v>15</v>
      </c>
      <c r="H2344" s="9" t="s">
        <v>451</v>
      </c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</row>
    <row r="2345" spans="1:28" ht="13.5" customHeight="1">
      <c r="A2345" s="9"/>
      <c r="B2345" s="11"/>
      <c r="C2345" s="9" t="s">
        <v>4212</v>
      </c>
      <c r="D2345" s="9" t="s">
        <v>4213</v>
      </c>
      <c r="E2345" s="9" t="s">
        <v>18</v>
      </c>
      <c r="F2345" s="9" t="s">
        <v>23</v>
      </c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</row>
    <row r="2346" spans="1:28" ht="13.5" customHeight="1">
      <c r="A2346" s="9"/>
      <c r="B2346" s="11"/>
      <c r="C2346" s="9" t="s">
        <v>4214</v>
      </c>
      <c r="D2346" s="9" t="s">
        <v>4215</v>
      </c>
      <c r="E2346" s="9" t="s">
        <v>18</v>
      </c>
      <c r="F2346" s="9" t="s">
        <v>23</v>
      </c>
      <c r="G2346" s="9" t="s">
        <v>4216</v>
      </c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</row>
    <row r="2347" spans="1:28" ht="13.5" customHeight="1">
      <c r="A2347" s="9"/>
      <c r="B2347" s="11"/>
      <c r="C2347" s="9" t="s">
        <v>4217</v>
      </c>
      <c r="D2347" s="9" t="s">
        <v>1870</v>
      </c>
      <c r="E2347" s="9" t="s">
        <v>18</v>
      </c>
      <c r="F2347" s="9" t="s">
        <v>23</v>
      </c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</row>
    <row r="2348" spans="1:28" ht="13.5" customHeight="1">
      <c r="A2348" s="9"/>
      <c r="B2348" s="11"/>
      <c r="C2348" s="9" t="s">
        <v>4218</v>
      </c>
      <c r="D2348" s="9" t="s">
        <v>4219</v>
      </c>
      <c r="E2348" s="9" t="s">
        <v>18</v>
      </c>
      <c r="F2348" s="9" t="s">
        <v>23</v>
      </c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</row>
    <row r="2349" spans="1:28" ht="13.5" customHeight="1">
      <c r="A2349" s="9"/>
      <c r="B2349" s="11"/>
      <c r="C2349" s="9" t="s">
        <v>4220</v>
      </c>
      <c r="D2349" s="9" t="s">
        <v>4221</v>
      </c>
      <c r="E2349" s="9" t="s">
        <v>18</v>
      </c>
      <c r="F2349" s="9" t="s">
        <v>23</v>
      </c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</row>
    <row r="2350" spans="1:28" ht="13.5" customHeight="1">
      <c r="A2350" s="9"/>
      <c r="B2350" s="11"/>
      <c r="C2350" s="9" t="s">
        <v>4222</v>
      </c>
      <c r="D2350" s="9" t="s">
        <v>4223</v>
      </c>
      <c r="E2350" s="9" t="s">
        <v>18</v>
      </c>
      <c r="F2350" s="9" t="s">
        <v>23</v>
      </c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</row>
    <row r="2351" spans="1:28" ht="13.5" customHeight="1">
      <c r="A2351" s="9"/>
      <c r="B2351" s="11"/>
      <c r="C2351" s="9" t="s">
        <v>4224</v>
      </c>
      <c r="D2351" s="9" t="s">
        <v>4225</v>
      </c>
      <c r="E2351" s="9" t="s">
        <v>3734</v>
      </c>
      <c r="F2351" s="9" t="s">
        <v>23</v>
      </c>
      <c r="G2351" s="9" t="s">
        <v>46</v>
      </c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</row>
    <row r="2352" spans="1:28" ht="13.5" customHeight="1">
      <c r="A2352" s="9"/>
      <c r="B2352" s="11"/>
      <c r="C2352" s="9" t="s">
        <v>4226</v>
      </c>
      <c r="D2352" s="9" t="s">
        <v>2773</v>
      </c>
      <c r="E2352" s="9" t="s">
        <v>206</v>
      </c>
      <c r="F2352" s="9" t="s">
        <v>23</v>
      </c>
      <c r="G2352" s="9" t="s">
        <v>174</v>
      </c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</row>
    <row r="2353" spans="1:28" ht="13.5" customHeight="1">
      <c r="A2353" s="9"/>
      <c r="B2353" s="11"/>
      <c r="C2353" s="9" t="s">
        <v>4227</v>
      </c>
      <c r="D2353" s="9" t="s">
        <v>3415</v>
      </c>
      <c r="E2353" s="9" t="s">
        <v>18</v>
      </c>
      <c r="F2353" s="9" t="s">
        <v>23</v>
      </c>
      <c r="G2353" s="9" t="s">
        <v>4228</v>
      </c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</row>
    <row r="2354" spans="1:28" ht="13.5" customHeight="1">
      <c r="A2354" s="9"/>
      <c r="B2354" s="11"/>
      <c r="C2354" s="9" t="s">
        <v>4229</v>
      </c>
      <c r="D2354" s="9" t="s">
        <v>4230</v>
      </c>
      <c r="E2354" s="9" t="s">
        <v>18</v>
      </c>
      <c r="F2354" s="9" t="s">
        <v>23</v>
      </c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</row>
    <row r="2355" spans="1:28" ht="13.5" customHeight="1">
      <c r="A2355" s="9"/>
      <c r="B2355" s="11"/>
      <c r="C2355" s="9" t="s">
        <v>4231</v>
      </c>
      <c r="D2355" s="9" t="s">
        <v>4232</v>
      </c>
      <c r="E2355" s="9" t="s">
        <v>4233</v>
      </c>
      <c r="F2355" s="9" t="s">
        <v>23</v>
      </c>
      <c r="G2355" s="9" t="s">
        <v>46</v>
      </c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</row>
    <row r="2356" spans="1:28" ht="13.5" customHeight="1">
      <c r="A2356" s="9"/>
      <c r="B2356" s="11"/>
      <c r="C2356" s="9" t="s">
        <v>4234</v>
      </c>
      <c r="D2356" s="9" t="s">
        <v>2801</v>
      </c>
      <c r="E2356" s="9" t="s">
        <v>18</v>
      </c>
      <c r="F2356" s="9" t="s">
        <v>23</v>
      </c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</row>
    <row r="2357" spans="1:28" ht="13.5" customHeight="1">
      <c r="A2357" s="9"/>
      <c r="B2357" s="11"/>
      <c r="C2357" s="9" t="s">
        <v>4234</v>
      </c>
      <c r="D2357" s="9" t="s">
        <v>4235</v>
      </c>
      <c r="E2357" s="9" t="s">
        <v>18</v>
      </c>
      <c r="F2357" s="9" t="s">
        <v>23</v>
      </c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</row>
    <row r="2358" spans="1:28" ht="13.5" customHeight="1">
      <c r="A2358" s="9"/>
      <c r="B2358" s="11"/>
      <c r="C2358" s="9" t="s">
        <v>4236</v>
      </c>
      <c r="D2358" s="9" t="s">
        <v>2801</v>
      </c>
      <c r="E2358" s="9" t="s">
        <v>18</v>
      </c>
      <c r="F2358" s="9" t="s">
        <v>30</v>
      </c>
      <c r="G2358" s="9" t="s">
        <v>2294</v>
      </c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</row>
    <row r="2359" spans="1:28" ht="13.5" customHeight="1">
      <c r="A2359" s="9"/>
      <c r="B2359" s="11"/>
      <c r="C2359" s="9" t="s">
        <v>4237</v>
      </c>
      <c r="D2359" s="9" t="s">
        <v>3200</v>
      </c>
      <c r="E2359" s="9" t="s">
        <v>18</v>
      </c>
      <c r="F2359" s="9" t="s">
        <v>23</v>
      </c>
      <c r="G2359" s="9" t="s">
        <v>1994</v>
      </c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</row>
    <row r="2360" spans="1:28" ht="13.5" customHeight="1">
      <c r="A2360" s="9"/>
      <c r="B2360" s="11"/>
      <c r="C2360" s="9" t="s">
        <v>4238</v>
      </c>
      <c r="D2360" s="9" t="s">
        <v>4239</v>
      </c>
      <c r="E2360" s="9" t="s">
        <v>18</v>
      </c>
      <c r="F2360" s="9" t="s">
        <v>23</v>
      </c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</row>
    <row r="2361" spans="1:28" ht="13.5" customHeight="1">
      <c r="A2361" s="9"/>
      <c r="B2361" s="11"/>
      <c r="C2361" s="9" t="s">
        <v>4240</v>
      </c>
      <c r="D2361" s="9" t="s">
        <v>4241</v>
      </c>
      <c r="E2361" s="9" t="s">
        <v>18</v>
      </c>
      <c r="F2361" s="9" t="s">
        <v>30</v>
      </c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</row>
    <row r="2362" spans="1:28" ht="13.5" customHeight="1">
      <c r="A2362" s="9"/>
      <c r="B2362" s="11"/>
      <c r="C2362" s="9" t="s">
        <v>4242</v>
      </c>
      <c r="D2362" s="9" t="s">
        <v>4243</v>
      </c>
      <c r="E2362" s="9" t="s">
        <v>4244</v>
      </c>
      <c r="F2362" s="9" t="s">
        <v>30</v>
      </c>
      <c r="G2362" s="9" t="s">
        <v>15</v>
      </c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</row>
    <row r="2363" spans="1:28" ht="13.5" customHeight="1">
      <c r="A2363" s="9"/>
      <c r="B2363" s="11"/>
      <c r="C2363" s="9" t="s">
        <v>4245</v>
      </c>
      <c r="D2363" s="9" t="s">
        <v>4246</v>
      </c>
      <c r="E2363" s="9" t="s">
        <v>18</v>
      </c>
      <c r="F2363" s="9" t="s">
        <v>23</v>
      </c>
      <c r="G2363" s="9" t="s">
        <v>626</v>
      </c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</row>
    <row r="2364" spans="1:28" ht="13.5" customHeight="1">
      <c r="A2364" s="9"/>
      <c r="B2364" s="11"/>
      <c r="C2364" s="9" t="s">
        <v>4247</v>
      </c>
      <c r="D2364" s="9" t="s">
        <v>4248</v>
      </c>
      <c r="E2364" s="9" t="s">
        <v>18</v>
      </c>
      <c r="F2364" s="9" t="s">
        <v>23</v>
      </c>
      <c r="G2364" s="9" t="s">
        <v>343</v>
      </c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</row>
    <row r="2365" spans="1:28" ht="13.5" customHeight="1">
      <c r="A2365" s="9"/>
      <c r="B2365" s="11"/>
      <c r="C2365" s="9" t="s">
        <v>4249</v>
      </c>
      <c r="D2365" s="9" t="s">
        <v>4250</v>
      </c>
      <c r="E2365" s="9" t="s">
        <v>18</v>
      </c>
      <c r="F2365" s="9" t="s">
        <v>30</v>
      </c>
      <c r="G2365" s="9" t="s">
        <v>1035</v>
      </c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</row>
    <row r="2366" spans="1:28" ht="13.5" customHeight="1">
      <c r="A2366" s="9"/>
      <c r="B2366" s="11"/>
      <c r="C2366" s="9" t="s">
        <v>4251</v>
      </c>
      <c r="D2366" s="9" t="s">
        <v>1190</v>
      </c>
      <c r="E2366" s="9" t="s">
        <v>18</v>
      </c>
      <c r="F2366" s="9" t="s">
        <v>30</v>
      </c>
      <c r="G2366" s="9" t="s">
        <v>2232</v>
      </c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</row>
    <row r="2367" spans="1:28" ht="13.5" customHeight="1">
      <c r="A2367" s="9"/>
      <c r="B2367" s="11"/>
      <c r="C2367" s="9" t="s">
        <v>4252</v>
      </c>
      <c r="D2367" s="9" t="s">
        <v>4253</v>
      </c>
      <c r="E2367" s="9" t="s">
        <v>433</v>
      </c>
      <c r="F2367" s="9" t="s">
        <v>23</v>
      </c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</row>
    <row r="2368" spans="1:28" ht="13.5" customHeight="1">
      <c r="A2368" s="9"/>
      <c r="B2368" s="11"/>
      <c r="C2368" s="9" t="s">
        <v>4254</v>
      </c>
      <c r="D2368" s="9" t="s">
        <v>4255</v>
      </c>
      <c r="E2368" s="9" t="s">
        <v>4256</v>
      </c>
      <c r="F2368" s="9" t="s">
        <v>30</v>
      </c>
      <c r="G2368" s="9" t="s">
        <v>15</v>
      </c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</row>
    <row r="2369" spans="1:28" ht="13.5" customHeight="1">
      <c r="A2369" s="9"/>
      <c r="B2369" s="11"/>
      <c r="C2369" s="9" t="s">
        <v>4257</v>
      </c>
      <c r="D2369" s="9" t="s">
        <v>2185</v>
      </c>
      <c r="E2369" s="9" t="s">
        <v>18</v>
      </c>
      <c r="F2369" s="9" t="s">
        <v>30</v>
      </c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</row>
    <row r="2370" spans="1:28" ht="13.5" customHeight="1">
      <c r="A2370" s="9"/>
      <c r="B2370" s="11"/>
      <c r="C2370" s="9" t="s">
        <v>4258</v>
      </c>
      <c r="D2370" s="9" t="s">
        <v>4259</v>
      </c>
      <c r="E2370" s="9" t="s">
        <v>18</v>
      </c>
      <c r="F2370" s="9" t="s">
        <v>23</v>
      </c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</row>
    <row r="2371" spans="1:28" ht="13.5" customHeight="1">
      <c r="A2371" s="9"/>
      <c r="B2371" s="11"/>
      <c r="C2371" s="9" t="s">
        <v>4260</v>
      </c>
      <c r="D2371" s="9" t="s">
        <v>518</v>
      </c>
      <c r="E2371" s="9" t="s">
        <v>18</v>
      </c>
      <c r="F2371" s="9" t="s">
        <v>23</v>
      </c>
      <c r="G2371" s="9" t="s">
        <v>519</v>
      </c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</row>
    <row r="2372" spans="1:28" ht="13.5" customHeight="1">
      <c r="A2372" s="9"/>
      <c r="B2372" s="11"/>
      <c r="C2372" s="9" t="s">
        <v>4261</v>
      </c>
      <c r="D2372" s="9" t="s">
        <v>4262</v>
      </c>
      <c r="E2372" s="9" t="s">
        <v>4263</v>
      </c>
      <c r="F2372" s="9" t="s">
        <v>23</v>
      </c>
      <c r="G2372" s="9" t="s">
        <v>15</v>
      </c>
      <c r="H2372" s="9"/>
      <c r="I2372" s="9"/>
      <c r="J2372" s="9"/>
      <c r="K2372" s="9" t="s">
        <v>4264</v>
      </c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</row>
    <row r="2373" spans="1:28" ht="13.5" customHeight="1">
      <c r="A2373" s="9"/>
      <c r="B2373" s="11"/>
      <c r="C2373" s="9" t="s">
        <v>4265</v>
      </c>
      <c r="D2373" s="9" t="s">
        <v>3791</v>
      </c>
      <c r="E2373" s="9" t="s">
        <v>18</v>
      </c>
      <c r="F2373" s="9" t="s">
        <v>30</v>
      </c>
      <c r="G2373" s="9" t="s">
        <v>4071</v>
      </c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</row>
    <row r="2374" spans="1:28" ht="13.5" customHeight="1">
      <c r="A2374" s="9"/>
      <c r="B2374" s="11"/>
      <c r="C2374" s="9" t="s">
        <v>4266</v>
      </c>
      <c r="D2374" s="9" t="s">
        <v>4267</v>
      </c>
      <c r="E2374" s="9" t="s">
        <v>18</v>
      </c>
      <c r="F2374" s="9" t="s">
        <v>23</v>
      </c>
      <c r="G2374" s="9" t="s">
        <v>343</v>
      </c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</row>
    <row r="2375" spans="1:28" ht="13.5" customHeight="1">
      <c r="A2375" s="9"/>
      <c r="B2375" s="11"/>
      <c r="C2375" s="9" t="s">
        <v>4268</v>
      </c>
      <c r="D2375" s="9" t="s">
        <v>1814</v>
      </c>
      <c r="E2375" s="9" t="s">
        <v>18</v>
      </c>
      <c r="F2375" s="9" t="s">
        <v>30</v>
      </c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</row>
    <row r="2376" spans="1:28" ht="13.5" customHeight="1">
      <c r="A2376" s="9"/>
      <c r="B2376" s="11"/>
      <c r="C2376" s="9" t="s">
        <v>4269</v>
      </c>
      <c r="D2376" s="9" t="s">
        <v>1854</v>
      </c>
      <c r="E2376" s="9" t="s">
        <v>18</v>
      </c>
      <c r="F2376" s="9" t="s">
        <v>30</v>
      </c>
      <c r="G2376" s="9" t="s">
        <v>436</v>
      </c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</row>
    <row r="2377" spans="1:28" ht="13.5" customHeight="1">
      <c r="A2377" s="9"/>
      <c r="B2377" s="11"/>
      <c r="C2377" s="9" t="s">
        <v>4270</v>
      </c>
      <c r="D2377" s="9" t="s">
        <v>4271</v>
      </c>
      <c r="E2377" s="9" t="s">
        <v>18</v>
      </c>
      <c r="F2377" s="9" t="s">
        <v>23</v>
      </c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</row>
    <row r="2378" spans="1:28" ht="13.5" customHeight="1">
      <c r="A2378" s="9"/>
      <c r="B2378" s="11"/>
      <c r="C2378" s="9" t="s">
        <v>4272</v>
      </c>
      <c r="D2378" s="9" t="s">
        <v>523</v>
      </c>
      <c r="E2378" s="9" t="s">
        <v>18</v>
      </c>
      <c r="F2378" s="9" t="s">
        <v>23</v>
      </c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</row>
    <row r="2379" spans="1:28" ht="13.5" customHeight="1">
      <c r="A2379" s="9"/>
      <c r="B2379" s="11"/>
      <c r="C2379" s="9" t="s">
        <v>4273</v>
      </c>
      <c r="D2379" s="9" t="s">
        <v>4274</v>
      </c>
      <c r="E2379" s="9" t="s">
        <v>18</v>
      </c>
      <c r="F2379" s="9" t="s">
        <v>23</v>
      </c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</row>
    <row r="2380" spans="1:28" ht="13.5" customHeight="1">
      <c r="A2380" s="9"/>
      <c r="B2380" s="11"/>
      <c r="C2380" s="9" t="s">
        <v>4275</v>
      </c>
      <c r="D2380" s="9" t="s">
        <v>4276</v>
      </c>
      <c r="E2380" s="9" t="s">
        <v>18</v>
      </c>
      <c r="F2380" s="9" t="s">
        <v>23</v>
      </c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</row>
    <row r="2381" spans="1:28" ht="13.5" customHeight="1">
      <c r="A2381" s="9"/>
      <c r="B2381" s="11"/>
      <c r="C2381" s="9" t="s">
        <v>4277</v>
      </c>
      <c r="D2381" s="9" t="s">
        <v>4278</v>
      </c>
      <c r="E2381" s="9" t="s">
        <v>433</v>
      </c>
      <c r="F2381" s="9" t="s">
        <v>23</v>
      </c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</row>
    <row r="2382" spans="1:28" ht="13.5" customHeight="1">
      <c r="A2382" s="9"/>
      <c r="B2382" s="11"/>
      <c r="C2382" s="9" t="s">
        <v>4279</v>
      </c>
      <c r="D2382" s="9" t="s">
        <v>2026</v>
      </c>
      <c r="E2382" s="9" t="s">
        <v>18</v>
      </c>
      <c r="F2382" s="9" t="s">
        <v>23</v>
      </c>
      <c r="G2382" s="9" t="s">
        <v>4280</v>
      </c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</row>
    <row r="2383" spans="1:28" ht="13.5" customHeight="1">
      <c r="A2383" s="9"/>
      <c r="B2383" s="11"/>
      <c r="C2383" s="9" t="s">
        <v>4281</v>
      </c>
      <c r="D2383" s="9" t="s">
        <v>634</v>
      </c>
      <c r="E2383" s="9" t="s">
        <v>18</v>
      </c>
      <c r="F2383" s="9" t="s">
        <v>30</v>
      </c>
      <c r="G2383" s="9" t="s">
        <v>4282</v>
      </c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</row>
    <row r="2384" spans="1:28" ht="13.5" customHeight="1">
      <c r="A2384" s="9"/>
      <c r="B2384" s="11"/>
      <c r="C2384" s="9" t="s">
        <v>4281</v>
      </c>
      <c r="D2384" s="9" t="s">
        <v>4283</v>
      </c>
      <c r="E2384" s="9" t="s">
        <v>18</v>
      </c>
      <c r="F2384" s="9" t="s">
        <v>23</v>
      </c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</row>
    <row r="2385" spans="1:28" ht="13.5" customHeight="1">
      <c r="A2385" s="9"/>
      <c r="B2385" s="11"/>
      <c r="C2385" s="9" t="s">
        <v>4284</v>
      </c>
      <c r="D2385" s="9" t="s">
        <v>634</v>
      </c>
      <c r="E2385" s="9" t="s">
        <v>18</v>
      </c>
      <c r="F2385" s="9" t="s">
        <v>14</v>
      </c>
      <c r="G2385" s="9" t="s">
        <v>4285</v>
      </c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</row>
    <row r="2386" spans="1:28" ht="13.5" customHeight="1">
      <c r="A2386" s="9"/>
      <c r="B2386" s="11"/>
      <c r="C2386" s="9" t="s">
        <v>4286</v>
      </c>
      <c r="D2386" s="9" t="s">
        <v>4287</v>
      </c>
      <c r="E2386" s="9" t="s">
        <v>18</v>
      </c>
      <c r="F2386" s="9" t="s">
        <v>30</v>
      </c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</row>
    <row r="2387" spans="1:28" ht="13.5" customHeight="1">
      <c r="A2387" s="9"/>
      <c r="B2387" s="11"/>
      <c r="C2387" s="9" t="s">
        <v>4288</v>
      </c>
      <c r="D2387" s="9" t="s">
        <v>4289</v>
      </c>
      <c r="E2387" s="9" t="s">
        <v>397</v>
      </c>
      <c r="F2387" s="9" t="s">
        <v>23</v>
      </c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</row>
    <row r="2388" spans="1:28" ht="13.5" customHeight="1">
      <c r="A2388" s="9"/>
      <c r="B2388" s="11"/>
      <c r="C2388" s="9" t="s">
        <v>4290</v>
      </c>
      <c r="D2388" s="9" t="s">
        <v>4291</v>
      </c>
      <c r="E2388" s="9" t="s">
        <v>3725</v>
      </c>
      <c r="F2388" s="9" t="s">
        <v>23</v>
      </c>
      <c r="G2388" s="9" t="s">
        <v>46</v>
      </c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</row>
    <row r="2389" spans="1:28" ht="13.5" customHeight="1">
      <c r="A2389" s="9"/>
      <c r="B2389" s="11"/>
      <c r="C2389" s="9" t="s">
        <v>4292</v>
      </c>
      <c r="D2389" s="9" t="s">
        <v>3337</v>
      </c>
      <c r="E2389" s="9" t="s">
        <v>18</v>
      </c>
      <c r="F2389" s="9" t="s">
        <v>23</v>
      </c>
      <c r="G2389" s="9" t="s">
        <v>24</v>
      </c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</row>
    <row r="2390" spans="1:28" ht="13.5" customHeight="1">
      <c r="A2390" s="9"/>
      <c r="B2390" s="11"/>
      <c r="C2390" s="9" t="s">
        <v>4293</v>
      </c>
      <c r="D2390" s="9" t="s">
        <v>315</v>
      </c>
      <c r="E2390" s="9" t="s">
        <v>316</v>
      </c>
      <c r="F2390" s="9" t="s">
        <v>23</v>
      </c>
      <c r="G2390" s="9" t="s">
        <v>15</v>
      </c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</row>
    <row r="2391" spans="1:28" ht="13.5" customHeight="1">
      <c r="A2391" s="9"/>
      <c r="B2391" s="11"/>
      <c r="C2391" s="9" t="s">
        <v>4293</v>
      </c>
      <c r="D2391" s="9" t="s">
        <v>315</v>
      </c>
      <c r="E2391" s="9" t="s">
        <v>18</v>
      </c>
      <c r="F2391" s="9" t="s">
        <v>23</v>
      </c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</row>
    <row r="2392" spans="1:28" ht="13.5" customHeight="1">
      <c r="A2392" s="9"/>
      <c r="B2392" s="11"/>
      <c r="C2392" s="9" t="s">
        <v>4294</v>
      </c>
      <c r="D2392" s="9" t="s">
        <v>476</v>
      </c>
      <c r="E2392" s="9" t="s">
        <v>18</v>
      </c>
      <c r="F2392" s="9" t="s">
        <v>23</v>
      </c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</row>
    <row r="2393" spans="1:28" ht="13.5" customHeight="1">
      <c r="A2393" s="9"/>
      <c r="B2393" s="11"/>
      <c r="C2393" s="9" t="s">
        <v>4295</v>
      </c>
      <c r="D2393" s="9" t="s">
        <v>4296</v>
      </c>
      <c r="E2393" s="9" t="s">
        <v>18</v>
      </c>
      <c r="F2393" s="9" t="s">
        <v>30</v>
      </c>
      <c r="G2393" s="9" t="s">
        <v>4297</v>
      </c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</row>
    <row r="2394" spans="1:28" ht="13.5" customHeight="1">
      <c r="A2394" s="9"/>
      <c r="B2394" s="11"/>
      <c r="C2394" s="9" t="s">
        <v>4295</v>
      </c>
      <c r="D2394" s="9" t="s">
        <v>1637</v>
      </c>
      <c r="E2394" s="9" t="s">
        <v>18</v>
      </c>
      <c r="F2394" s="9" t="s">
        <v>30</v>
      </c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</row>
    <row r="2395" spans="1:28" ht="13.5" customHeight="1">
      <c r="A2395" s="9"/>
      <c r="B2395" s="11"/>
      <c r="C2395" s="9" t="s">
        <v>4298</v>
      </c>
      <c r="D2395" s="9" t="s">
        <v>1571</v>
      </c>
      <c r="E2395" s="9" t="s">
        <v>18</v>
      </c>
      <c r="F2395" s="9" t="s">
        <v>30</v>
      </c>
      <c r="G2395" s="9" t="s">
        <v>832</v>
      </c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</row>
    <row r="2396" spans="1:28" ht="13.5" customHeight="1">
      <c r="A2396" s="9"/>
      <c r="B2396" s="11"/>
      <c r="C2396" s="9" t="s">
        <v>4299</v>
      </c>
      <c r="D2396" s="9" t="s">
        <v>4187</v>
      </c>
      <c r="E2396" s="9" t="s">
        <v>18</v>
      </c>
      <c r="F2396" s="9" t="s">
        <v>23</v>
      </c>
      <c r="G2396" s="9" t="s">
        <v>2943</v>
      </c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</row>
    <row r="2397" spans="1:28" ht="13.5" customHeight="1">
      <c r="A2397" s="9"/>
      <c r="B2397" s="11"/>
      <c r="C2397" s="9" t="s">
        <v>4299</v>
      </c>
      <c r="D2397" s="9" t="s">
        <v>1412</v>
      </c>
      <c r="E2397" s="9" t="s">
        <v>18</v>
      </c>
      <c r="F2397" s="9" t="s">
        <v>23</v>
      </c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</row>
    <row r="2398" spans="1:28" ht="13.5" customHeight="1">
      <c r="A2398" s="9"/>
      <c r="B2398" s="11"/>
      <c r="C2398" s="9" t="s">
        <v>4300</v>
      </c>
      <c r="D2398" s="9" t="s">
        <v>4301</v>
      </c>
      <c r="E2398" s="9" t="s">
        <v>4302</v>
      </c>
      <c r="F2398" s="9" t="s">
        <v>23</v>
      </c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</row>
    <row r="2399" spans="1:28" ht="13.5" customHeight="1">
      <c r="A2399" s="9"/>
      <c r="B2399" s="11"/>
      <c r="C2399" s="9" t="s">
        <v>4303</v>
      </c>
      <c r="D2399" s="9" t="s">
        <v>4304</v>
      </c>
      <c r="E2399" s="9" t="s">
        <v>18</v>
      </c>
      <c r="F2399" s="9" t="s">
        <v>23</v>
      </c>
      <c r="G2399" s="9" t="s">
        <v>670</v>
      </c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</row>
    <row r="2400" spans="1:28" ht="13.5" customHeight="1">
      <c r="A2400" s="9"/>
      <c r="B2400" s="11"/>
      <c r="C2400" s="9" t="s">
        <v>4303</v>
      </c>
      <c r="D2400" s="9" t="s">
        <v>4305</v>
      </c>
      <c r="E2400" s="9" t="s">
        <v>18</v>
      </c>
      <c r="F2400" s="9" t="s">
        <v>23</v>
      </c>
      <c r="G2400" s="9"/>
      <c r="H2400" s="9"/>
      <c r="I2400" s="9"/>
      <c r="J2400" s="9" t="s">
        <v>174</v>
      </c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</row>
    <row r="2401" spans="1:28" ht="13.5" customHeight="1">
      <c r="A2401" s="9"/>
      <c r="B2401" s="11"/>
      <c r="C2401" s="9" t="s">
        <v>4306</v>
      </c>
      <c r="D2401" s="9" t="s">
        <v>2742</v>
      </c>
      <c r="E2401" s="9" t="s">
        <v>18</v>
      </c>
      <c r="F2401" s="9" t="s">
        <v>30</v>
      </c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</row>
    <row r="2402" spans="1:28" ht="13.5" customHeight="1">
      <c r="A2402" s="9"/>
      <c r="B2402" s="11"/>
      <c r="C2402" s="9" t="s">
        <v>4307</v>
      </c>
      <c r="D2402" s="9" t="s">
        <v>4308</v>
      </c>
      <c r="E2402" s="9" t="s">
        <v>18</v>
      </c>
      <c r="F2402" s="9" t="s">
        <v>30</v>
      </c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</row>
    <row r="2403" spans="1:28" ht="13.5" customHeight="1">
      <c r="A2403" s="9"/>
      <c r="B2403" s="11"/>
      <c r="C2403" s="9" t="s">
        <v>4309</v>
      </c>
      <c r="D2403" s="9" t="s">
        <v>4310</v>
      </c>
      <c r="E2403" s="9" t="s">
        <v>4311</v>
      </c>
      <c r="F2403" s="9" t="s">
        <v>23</v>
      </c>
      <c r="G2403" s="9" t="s">
        <v>15</v>
      </c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</row>
    <row r="2404" spans="1:28" ht="13.5" customHeight="1">
      <c r="A2404" s="9"/>
      <c r="B2404" s="11"/>
      <c r="C2404" s="9" t="s">
        <v>4312</v>
      </c>
      <c r="D2404" s="9" t="s">
        <v>2274</v>
      </c>
      <c r="E2404" s="9" t="s">
        <v>18</v>
      </c>
      <c r="F2404" s="9" t="s">
        <v>23</v>
      </c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</row>
    <row r="2405" spans="1:28" ht="13.5" customHeight="1">
      <c r="A2405" s="9"/>
      <c r="B2405" s="11"/>
      <c r="C2405" s="9" t="s">
        <v>4313</v>
      </c>
      <c r="D2405" s="9" t="s">
        <v>4314</v>
      </c>
      <c r="E2405" s="9" t="s">
        <v>18</v>
      </c>
      <c r="F2405" s="9" t="s">
        <v>30</v>
      </c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</row>
    <row r="2406" spans="1:28" ht="13.5" customHeight="1">
      <c r="A2406" s="9"/>
      <c r="B2406" s="11"/>
      <c r="C2406" s="9" t="s">
        <v>4315</v>
      </c>
      <c r="D2406" s="9" t="s">
        <v>4316</v>
      </c>
      <c r="E2406" s="9" t="s">
        <v>18</v>
      </c>
      <c r="F2406" s="9" t="s">
        <v>23</v>
      </c>
      <c r="G2406" s="12" t="s">
        <v>303</v>
      </c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</row>
    <row r="2407" spans="1:28" ht="13.5" customHeight="1">
      <c r="A2407" s="9"/>
      <c r="B2407" s="11"/>
      <c r="C2407" s="9" t="s">
        <v>4317</v>
      </c>
      <c r="D2407" s="9" t="s">
        <v>4318</v>
      </c>
      <c r="E2407" s="9" t="s">
        <v>18</v>
      </c>
      <c r="F2407" s="9" t="s">
        <v>23</v>
      </c>
      <c r="G2407" s="9" t="s">
        <v>347</v>
      </c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</row>
    <row r="2408" spans="1:28" ht="13.5" customHeight="1">
      <c r="A2408" s="9"/>
      <c r="B2408" s="11"/>
      <c r="C2408" s="9" t="s">
        <v>4319</v>
      </c>
      <c r="D2408" s="9" t="s">
        <v>4320</v>
      </c>
      <c r="E2408" s="9" t="s">
        <v>18</v>
      </c>
      <c r="F2408" s="9" t="s">
        <v>23</v>
      </c>
      <c r="G2408" s="9" t="s">
        <v>4321</v>
      </c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</row>
    <row r="2409" spans="1:28" ht="13.5" customHeight="1">
      <c r="A2409" s="9"/>
      <c r="B2409" s="11"/>
      <c r="C2409" s="9" t="s">
        <v>4322</v>
      </c>
      <c r="D2409" s="9" t="s">
        <v>4323</v>
      </c>
      <c r="E2409" s="9" t="s">
        <v>18</v>
      </c>
      <c r="F2409" s="9" t="s">
        <v>23</v>
      </c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</row>
    <row r="2410" spans="1:28" ht="13.5" customHeight="1">
      <c r="A2410" s="9"/>
      <c r="B2410" s="11"/>
      <c r="C2410" s="9" t="s">
        <v>4324</v>
      </c>
      <c r="D2410" s="9" t="s">
        <v>4325</v>
      </c>
      <c r="E2410" s="9" t="s">
        <v>4326</v>
      </c>
      <c r="F2410" s="9" t="s">
        <v>23</v>
      </c>
      <c r="G2410" s="9" t="s">
        <v>46</v>
      </c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</row>
    <row r="2411" spans="1:28" ht="13.5" customHeight="1">
      <c r="A2411" s="9"/>
      <c r="B2411" s="11"/>
      <c r="C2411" s="9" t="s">
        <v>4327</v>
      </c>
      <c r="D2411" s="9" t="s">
        <v>4328</v>
      </c>
      <c r="E2411" s="9" t="s">
        <v>18</v>
      </c>
      <c r="F2411" s="9" t="s">
        <v>30</v>
      </c>
      <c r="G2411" s="9" t="s">
        <v>936</v>
      </c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</row>
    <row r="2412" spans="1:28" ht="13.5" customHeight="1">
      <c r="A2412" s="9"/>
      <c r="B2412" s="11"/>
      <c r="C2412" s="9" t="s">
        <v>4329</v>
      </c>
      <c r="D2412" s="9" t="s">
        <v>4330</v>
      </c>
      <c r="E2412" s="9" t="s">
        <v>18</v>
      </c>
      <c r="F2412" s="9" t="s">
        <v>30</v>
      </c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</row>
    <row r="2413" spans="1:28" ht="13.5" customHeight="1">
      <c r="A2413" s="9"/>
      <c r="B2413" s="11"/>
      <c r="C2413" s="9" t="s">
        <v>4331</v>
      </c>
      <c r="D2413" s="9" t="s">
        <v>144</v>
      </c>
      <c r="E2413" s="9" t="s">
        <v>18</v>
      </c>
      <c r="F2413" s="9" t="s">
        <v>30</v>
      </c>
      <c r="G2413" s="9" t="s">
        <v>4072</v>
      </c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</row>
    <row r="2414" spans="1:28" ht="13.5" customHeight="1">
      <c r="A2414" s="9"/>
      <c r="B2414" s="11"/>
      <c r="C2414" s="9" t="s">
        <v>4332</v>
      </c>
      <c r="D2414" s="9" t="s">
        <v>1190</v>
      </c>
      <c r="E2414" s="9" t="s">
        <v>18</v>
      </c>
      <c r="F2414" s="9" t="s">
        <v>30</v>
      </c>
      <c r="G2414" s="9" t="s">
        <v>2232</v>
      </c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</row>
    <row r="2415" spans="1:28" ht="13.5" customHeight="1">
      <c r="A2415" s="9"/>
      <c r="B2415" s="11"/>
      <c r="C2415" s="9" t="s">
        <v>4333</v>
      </c>
      <c r="D2415" s="9" t="s">
        <v>4334</v>
      </c>
      <c r="E2415" s="9" t="s">
        <v>4263</v>
      </c>
      <c r="F2415" s="9" t="s">
        <v>23</v>
      </c>
      <c r="G2415" s="9" t="s">
        <v>4335</v>
      </c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</row>
    <row r="2416" spans="1:28" ht="13.5" customHeight="1">
      <c r="A2416" s="9"/>
      <c r="B2416" s="11"/>
      <c r="C2416" s="9" t="s">
        <v>4336</v>
      </c>
      <c r="D2416" s="9"/>
      <c r="E2416" s="9" t="s">
        <v>575</v>
      </c>
      <c r="F2416" s="9" t="s">
        <v>23</v>
      </c>
      <c r="G2416" s="9" t="s">
        <v>57</v>
      </c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</row>
    <row r="2417" spans="1:28" ht="13.5" customHeight="1">
      <c r="A2417" s="9"/>
      <c r="B2417" s="11"/>
      <c r="C2417" s="9" t="s">
        <v>4337</v>
      </c>
      <c r="D2417" s="9" t="s">
        <v>4338</v>
      </c>
      <c r="E2417" s="9" t="s">
        <v>1106</v>
      </c>
      <c r="F2417" s="9" t="s">
        <v>23</v>
      </c>
      <c r="G2417" s="9"/>
      <c r="H2417" s="9" t="s">
        <v>1157</v>
      </c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</row>
    <row r="2418" spans="1:28" ht="13.5" customHeight="1">
      <c r="A2418" s="9"/>
      <c r="B2418" s="11"/>
      <c r="C2418" s="9" t="s">
        <v>4339</v>
      </c>
      <c r="D2418" s="9" t="s">
        <v>1106</v>
      </c>
      <c r="E2418" s="9" t="s">
        <v>350</v>
      </c>
      <c r="F2418" s="9" t="s">
        <v>23</v>
      </c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</row>
    <row r="2419" spans="1:28" ht="13.5" customHeight="1">
      <c r="A2419" s="9"/>
      <c r="B2419" s="11"/>
      <c r="C2419" s="9" t="s">
        <v>4340</v>
      </c>
      <c r="D2419" s="9" t="s">
        <v>1190</v>
      </c>
      <c r="E2419" s="9" t="s">
        <v>380</v>
      </c>
      <c r="F2419" s="9" t="s">
        <v>23</v>
      </c>
      <c r="G2419" s="9" t="s">
        <v>174</v>
      </c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</row>
    <row r="2420" spans="1:28" ht="13.5" customHeight="1">
      <c r="A2420" s="9"/>
      <c r="B2420" s="11"/>
      <c r="C2420" s="9" t="s">
        <v>4341</v>
      </c>
      <c r="D2420" s="9" t="s">
        <v>1190</v>
      </c>
      <c r="E2420" s="9" t="s">
        <v>18</v>
      </c>
      <c r="F2420" s="9" t="s">
        <v>23</v>
      </c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</row>
    <row r="2421" spans="1:28" ht="13.5" customHeight="1">
      <c r="A2421" s="9"/>
      <c r="B2421" s="11"/>
      <c r="C2421" s="9" t="s">
        <v>4342</v>
      </c>
      <c r="D2421" s="9" t="s">
        <v>144</v>
      </c>
      <c r="E2421" s="9" t="s">
        <v>4343</v>
      </c>
      <c r="F2421" s="9" t="s">
        <v>23</v>
      </c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</row>
    <row r="2422" spans="1:28" ht="13.5" customHeight="1">
      <c r="A2422" s="9"/>
      <c r="B2422" s="11"/>
      <c r="C2422" s="9" t="s">
        <v>4344</v>
      </c>
      <c r="D2422" s="9" t="s">
        <v>4345</v>
      </c>
      <c r="E2422" s="9" t="s">
        <v>3734</v>
      </c>
      <c r="F2422" s="9" t="s">
        <v>23</v>
      </c>
      <c r="G2422" s="9" t="s">
        <v>46</v>
      </c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</row>
    <row r="2423" spans="1:28" ht="13.5" customHeight="1">
      <c r="A2423" s="9" t="s">
        <v>72</v>
      </c>
      <c r="B2423" s="11"/>
      <c r="C2423" s="9" t="s">
        <v>4346</v>
      </c>
      <c r="D2423" s="9" t="s">
        <v>4347</v>
      </c>
      <c r="E2423" s="9" t="s">
        <v>4348</v>
      </c>
      <c r="F2423" s="9" t="s">
        <v>23</v>
      </c>
      <c r="G2423" s="9" t="s">
        <v>15</v>
      </c>
      <c r="H2423" s="9" t="s">
        <v>1409</v>
      </c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</row>
    <row r="2424" spans="1:28" ht="13.5" customHeight="1">
      <c r="A2424" s="9"/>
      <c r="B2424" s="11"/>
      <c r="C2424" s="9" t="s">
        <v>4349</v>
      </c>
      <c r="D2424" s="9" t="s">
        <v>4350</v>
      </c>
      <c r="E2424" s="9" t="s">
        <v>18</v>
      </c>
      <c r="F2424" s="9" t="s">
        <v>30</v>
      </c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</row>
    <row r="2425" spans="1:28" ht="13.5" customHeight="1">
      <c r="A2425" s="9"/>
      <c r="B2425" s="11"/>
      <c r="C2425" s="9" t="s">
        <v>4351</v>
      </c>
      <c r="D2425" s="9" t="s">
        <v>4352</v>
      </c>
      <c r="E2425" s="9" t="s">
        <v>18</v>
      </c>
      <c r="F2425" s="9" t="s">
        <v>30</v>
      </c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</row>
    <row r="2426" spans="1:28" ht="13.5" customHeight="1">
      <c r="A2426" s="9"/>
      <c r="B2426" s="11"/>
      <c r="C2426" s="9" t="s">
        <v>4353</v>
      </c>
      <c r="D2426" s="9" t="s">
        <v>4354</v>
      </c>
      <c r="E2426" s="9" t="s">
        <v>1052</v>
      </c>
      <c r="F2426" s="9" t="s">
        <v>23</v>
      </c>
      <c r="G2426" s="9" t="s">
        <v>46</v>
      </c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</row>
    <row r="2427" spans="1:28" ht="13.5" customHeight="1">
      <c r="A2427" s="9"/>
      <c r="B2427" s="11"/>
      <c r="C2427" s="9" t="s">
        <v>4355</v>
      </c>
      <c r="D2427" s="9" t="s">
        <v>144</v>
      </c>
      <c r="E2427" s="9" t="s">
        <v>35</v>
      </c>
      <c r="F2427" s="9" t="s">
        <v>23</v>
      </c>
      <c r="G2427" s="9" t="s">
        <v>1821</v>
      </c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</row>
    <row r="2428" spans="1:28" ht="13.5" customHeight="1">
      <c r="A2428" s="9"/>
      <c r="B2428" s="11"/>
      <c r="C2428" s="9" t="s">
        <v>4356</v>
      </c>
      <c r="D2428" s="9" t="s">
        <v>4357</v>
      </c>
      <c r="E2428" s="9" t="s">
        <v>326</v>
      </c>
      <c r="F2428" s="9" t="s">
        <v>23</v>
      </c>
      <c r="G2428" s="9" t="s">
        <v>15</v>
      </c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</row>
    <row r="2429" spans="1:28" ht="13.5" customHeight="1">
      <c r="A2429" s="9"/>
      <c r="B2429" s="11"/>
      <c r="C2429" s="9" t="s">
        <v>4358</v>
      </c>
      <c r="D2429" s="9" t="s">
        <v>4359</v>
      </c>
      <c r="E2429" s="9" t="s">
        <v>18</v>
      </c>
      <c r="F2429" s="9" t="s">
        <v>30</v>
      </c>
      <c r="G2429" s="12" t="s">
        <v>303</v>
      </c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</row>
    <row r="2430" spans="1:28" ht="13.5" customHeight="1">
      <c r="A2430" s="9"/>
      <c r="B2430" s="11"/>
      <c r="C2430" s="9" t="s">
        <v>4360</v>
      </c>
      <c r="D2430" s="9" t="s">
        <v>4361</v>
      </c>
      <c r="E2430" s="9" t="s">
        <v>18</v>
      </c>
      <c r="F2430" s="9" t="s">
        <v>23</v>
      </c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</row>
    <row r="2431" spans="1:28" ht="13.5" customHeight="1">
      <c r="A2431" s="9"/>
      <c r="B2431" s="11"/>
      <c r="C2431" s="9" t="s">
        <v>4362</v>
      </c>
      <c r="D2431" s="9" t="s">
        <v>4363</v>
      </c>
      <c r="E2431" s="9" t="s">
        <v>4364</v>
      </c>
      <c r="F2431" s="9" t="s">
        <v>23</v>
      </c>
      <c r="G2431" s="9" t="s">
        <v>46</v>
      </c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</row>
    <row r="2432" spans="1:28" ht="13.5" customHeight="1">
      <c r="A2432" s="9"/>
      <c r="B2432" s="11"/>
      <c r="C2432" s="9" t="s">
        <v>4365</v>
      </c>
      <c r="D2432" s="9" t="s">
        <v>2982</v>
      </c>
      <c r="E2432" s="9" t="s">
        <v>4366</v>
      </c>
      <c r="F2432" s="9" t="s">
        <v>30</v>
      </c>
      <c r="G2432" s="9" t="s">
        <v>1029</v>
      </c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</row>
    <row r="2433" spans="1:28" ht="13.5" customHeight="1">
      <c r="A2433" s="9"/>
      <c r="B2433" s="11"/>
      <c r="C2433" s="9" t="s">
        <v>4367</v>
      </c>
      <c r="D2433" s="9" t="s">
        <v>4368</v>
      </c>
      <c r="E2433" s="9" t="s">
        <v>18</v>
      </c>
      <c r="F2433" s="9" t="s">
        <v>23</v>
      </c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</row>
    <row r="2434" spans="1:28" ht="13.5" customHeight="1">
      <c r="A2434" s="9"/>
      <c r="B2434" s="11"/>
      <c r="C2434" s="9" t="s">
        <v>4369</v>
      </c>
      <c r="D2434" s="9" t="s">
        <v>4370</v>
      </c>
      <c r="E2434" s="9" t="s">
        <v>18</v>
      </c>
      <c r="F2434" s="9" t="s">
        <v>23</v>
      </c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</row>
    <row r="2435" spans="1:28" ht="13.5" customHeight="1">
      <c r="A2435" s="9"/>
      <c r="B2435" s="11"/>
      <c r="C2435" s="9" t="s">
        <v>4371</v>
      </c>
      <c r="D2435" s="9" t="s">
        <v>4172</v>
      </c>
      <c r="E2435" s="9" t="s">
        <v>18</v>
      </c>
      <c r="F2435" s="9" t="s">
        <v>23</v>
      </c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</row>
    <row r="2436" spans="1:28" ht="13.5" customHeight="1">
      <c r="A2436" s="9"/>
      <c r="B2436" s="11"/>
      <c r="C2436" s="9" t="s">
        <v>4372</v>
      </c>
      <c r="D2436" s="9" t="s">
        <v>1733</v>
      </c>
      <c r="E2436" s="9" t="s">
        <v>18</v>
      </c>
      <c r="F2436" s="9" t="s">
        <v>23</v>
      </c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</row>
    <row r="2437" spans="1:28" ht="13.5" customHeight="1">
      <c r="A2437" s="9"/>
      <c r="B2437" s="11"/>
      <c r="C2437" s="9" t="s">
        <v>4373</v>
      </c>
      <c r="D2437" s="9" t="s">
        <v>3383</v>
      </c>
      <c r="E2437" s="9" t="s">
        <v>18</v>
      </c>
      <c r="F2437" s="9" t="s">
        <v>30</v>
      </c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</row>
    <row r="2438" spans="1:28" ht="13.5" customHeight="1">
      <c r="A2438" s="9"/>
      <c r="B2438" s="11"/>
      <c r="C2438" s="9" t="s">
        <v>4374</v>
      </c>
      <c r="D2438" s="9" t="s">
        <v>4375</v>
      </c>
      <c r="E2438" s="9" t="s">
        <v>18</v>
      </c>
      <c r="F2438" s="9" t="s">
        <v>23</v>
      </c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</row>
    <row r="2439" spans="1:28" ht="13.5" customHeight="1">
      <c r="A2439" s="9"/>
      <c r="B2439" s="11"/>
      <c r="C2439" s="9" t="s">
        <v>4376</v>
      </c>
      <c r="D2439" s="9" t="s">
        <v>4377</v>
      </c>
      <c r="E2439" s="9" t="s">
        <v>18</v>
      </c>
      <c r="F2439" s="9" t="s">
        <v>30</v>
      </c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</row>
    <row r="2440" spans="1:28" ht="13.5" customHeight="1">
      <c r="A2440" s="9"/>
      <c r="B2440" s="11"/>
      <c r="C2440" s="9" t="s">
        <v>4378</v>
      </c>
      <c r="D2440" s="9" t="s">
        <v>2403</v>
      </c>
      <c r="E2440" s="9" t="s">
        <v>18</v>
      </c>
      <c r="F2440" s="9" t="s">
        <v>23</v>
      </c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</row>
    <row r="2441" spans="1:28" ht="13.5" customHeight="1">
      <c r="A2441" s="9"/>
      <c r="B2441" s="11"/>
      <c r="C2441" s="9" t="s">
        <v>4379</v>
      </c>
      <c r="D2441" s="9" t="s">
        <v>4380</v>
      </c>
      <c r="E2441" s="9" t="s">
        <v>356</v>
      </c>
      <c r="F2441" s="9" t="s">
        <v>23</v>
      </c>
      <c r="G2441" s="9" t="s">
        <v>1147</v>
      </c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</row>
    <row r="2442" spans="1:28" ht="13.5" customHeight="1">
      <c r="A2442" s="9"/>
      <c r="B2442" s="11"/>
      <c r="C2442" s="9" t="s">
        <v>4381</v>
      </c>
      <c r="D2442" s="9" t="s">
        <v>4382</v>
      </c>
      <c r="E2442" s="9" t="s">
        <v>18</v>
      </c>
      <c r="F2442" s="9" t="s">
        <v>23</v>
      </c>
      <c r="G2442" s="9" t="s">
        <v>4383</v>
      </c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</row>
    <row r="2443" spans="1:28" ht="13.5" customHeight="1">
      <c r="A2443" s="9"/>
      <c r="B2443" s="11"/>
      <c r="C2443" s="9" t="s">
        <v>4381</v>
      </c>
      <c r="D2443" s="9" t="s">
        <v>4384</v>
      </c>
      <c r="E2443" s="9" t="s">
        <v>18</v>
      </c>
      <c r="F2443" s="9" t="s">
        <v>23</v>
      </c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</row>
    <row r="2444" spans="1:28" ht="13.5" customHeight="1">
      <c r="A2444" s="9"/>
      <c r="B2444" s="11"/>
      <c r="C2444" s="9" t="s">
        <v>4385</v>
      </c>
      <c r="D2444" s="9" t="s">
        <v>4386</v>
      </c>
      <c r="E2444" s="9" t="s">
        <v>356</v>
      </c>
      <c r="F2444" s="9" t="s">
        <v>23</v>
      </c>
      <c r="G2444" s="9" t="s">
        <v>1147</v>
      </c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</row>
    <row r="2445" spans="1:28" ht="13.5" customHeight="1">
      <c r="A2445" s="9"/>
      <c r="B2445" s="11"/>
      <c r="C2445" s="9" t="s">
        <v>4387</v>
      </c>
      <c r="D2445" s="9" t="s">
        <v>4388</v>
      </c>
      <c r="E2445" s="9" t="s">
        <v>18</v>
      </c>
      <c r="F2445" s="9" t="s">
        <v>23</v>
      </c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</row>
    <row r="2446" spans="1:28" ht="13.5" customHeight="1">
      <c r="A2446" s="9"/>
      <c r="B2446" s="11"/>
      <c r="C2446" s="9" t="s">
        <v>4389</v>
      </c>
      <c r="D2446" s="9" t="s">
        <v>4390</v>
      </c>
      <c r="E2446" s="9" t="s">
        <v>18</v>
      </c>
      <c r="F2446" s="9" t="s">
        <v>23</v>
      </c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</row>
    <row r="2447" spans="1:28" ht="13.5" customHeight="1">
      <c r="A2447" s="9"/>
      <c r="B2447" s="11"/>
      <c r="C2447" s="9" t="s">
        <v>4391</v>
      </c>
      <c r="D2447" s="9" t="s">
        <v>4390</v>
      </c>
      <c r="E2447" s="9" t="s">
        <v>18</v>
      </c>
      <c r="F2447" s="9" t="s">
        <v>23</v>
      </c>
      <c r="G2447" s="9" t="s">
        <v>57</v>
      </c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</row>
    <row r="2448" spans="1:28" ht="13.5" customHeight="1">
      <c r="A2448" s="9"/>
      <c r="B2448" s="11"/>
      <c r="C2448" s="9" t="s">
        <v>4392</v>
      </c>
      <c r="D2448" s="9" t="s">
        <v>144</v>
      </c>
      <c r="E2448" s="9" t="s">
        <v>18</v>
      </c>
      <c r="F2448" s="9" t="s">
        <v>23</v>
      </c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</row>
    <row r="2449" spans="1:28" ht="13.5" customHeight="1">
      <c r="A2449" s="9"/>
      <c r="B2449" s="11"/>
      <c r="C2449" s="9" t="s">
        <v>4393</v>
      </c>
      <c r="D2449" s="9" t="s">
        <v>4394</v>
      </c>
      <c r="E2449" s="9" t="s">
        <v>4395</v>
      </c>
      <c r="F2449" s="9" t="s">
        <v>23</v>
      </c>
      <c r="G2449" s="9" t="s">
        <v>15</v>
      </c>
      <c r="H2449" s="9" t="s">
        <v>1771</v>
      </c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</row>
    <row r="2450" spans="1:28" ht="13.5" customHeight="1">
      <c r="A2450" s="9"/>
      <c r="B2450" s="11"/>
      <c r="C2450" s="9" t="s">
        <v>4393</v>
      </c>
      <c r="D2450" s="9" t="s">
        <v>4396</v>
      </c>
      <c r="E2450" s="9" t="s">
        <v>18</v>
      </c>
      <c r="F2450" s="9" t="s">
        <v>23</v>
      </c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</row>
    <row r="2451" spans="1:28" ht="13.5" customHeight="1">
      <c r="A2451" s="9"/>
      <c r="B2451" s="11"/>
      <c r="C2451" s="9" t="s">
        <v>4397</v>
      </c>
      <c r="D2451" s="9" t="s">
        <v>4394</v>
      </c>
      <c r="E2451" s="9" t="s">
        <v>18</v>
      </c>
      <c r="F2451" s="9" t="s">
        <v>30</v>
      </c>
      <c r="G2451" s="9" t="s">
        <v>3774</v>
      </c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</row>
    <row r="2452" spans="1:28" ht="13.5" customHeight="1">
      <c r="A2452" s="9"/>
      <c r="B2452" s="11"/>
      <c r="C2452" s="9" t="s">
        <v>4398</v>
      </c>
      <c r="D2452" s="9" t="s">
        <v>4399</v>
      </c>
      <c r="E2452" s="9" t="s">
        <v>397</v>
      </c>
      <c r="F2452" s="9" t="s">
        <v>23</v>
      </c>
      <c r="G2452" s="9" t="s">
        <v>1251</v>
      </c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</row>
    <row r="2453" spans="1:28" ht="13.5" customHeight="1">
      <c r="A2453" s="9"/>
      <c r="B2453" s="11"/>
      <c r="C2453" s="9" t="s">
        <v>4400</v>
      </c>
      <c r="D2453" s="9" t="s">
        <v>4401</v>
      </c>
      <c r="E2453" s="9" t="s">
        <v>4402</v>
      </c>
      <c r="F2453" s="9" t="s">
        <v>23</v>
      </c>
      <c r="G2453" s="9"/>
      <c r="H2453" s="9"/>
      <c r="I2453" s="9" t="s">
        <v>367</v>
      </c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</row>
    <row r="2454" spans="1:28" ht="13.5" customHeight="1">
      <c r="A2454" s="9"/>
      <c r="B2454" s="11"/>
      <c r="C2454" s="9" t="s">
        <v>4403</v>
      </c>
      <c r="D2454" s="9" t="s">
        <v>4404</v>
      </c>
      <c r="E2454" s="9" t="s">
        <v>18</v>
      </c>
      <c r="F2454" s="9" t="s">
        <v>23</v>
      </c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</row>
    <row r="2455" spans="1:28" ht="13.5" customHeight="1">
      <c r="A2455" s="9"/>
      <c r="B2455" s="11"/>
      <c r="C2455" s="9" t="s">
        <v>4405</v>
      </c>
      <c r="D2455" s="9" t="s">
        <v>4406</v>
      </c>
      <c r="E2455" s="9" t="s">
        <v>18</v>
      </c>
      <c r="F2455" s="9" t="s">
        <v>23</v>
      </c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</row>
    <row r="2456" spans="1:28" ht="13.5" customHeight="1">
      <c r="A2456" s="9"/>
      <c r="B2456" s="11"/>
      <c r="C2456" s="9" t="s">
        <v>4407</v>
      </c>
      <c r="D2456" s="9" t="s">
        <v>2037</v>
      </c>
      <c r="E2456" s="9" t="s">
        <v>18</v>
      </c>
      <c r="F2456" s="9" t="s">
        <v>23</v>
      </c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</row>
    <row r="2457" spans="1:28" ht="13.5" customHeight="1">
      <c r="A2457" s="9"/>
      <c r="B2457" s="11"/>
      <c r="C2457" s="9" t="s">
        <v>4408</v>
      </c>
      <c r="D2457" s="9" t="s">
        <v>2037</v>
      </c>
      <c r="E2457" s="9" t="s">
        <v>18</v>
      </c>
      <c r="F2457" s="9" t="s">
        <v>23</v>
      </c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</row>
    <row r="2458" spans="1:28" ht="13.5" customHeight="1">
      <c r="A2458" s="9"/>
      <c r="B2458" s="11"/>
      <c r="C2458" s="9" t="s">
        <v>4409</v>
      </c>
      <c r="D2458" s="9" t="s">
        <v>4410</v>
      </c>
      <c r="E2458" s="9" t="s">
        <v>18</v>
      </c>
      <c r="F2458" s="9" t="s">
        <v>23</v>
      </c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</row>
    <row r="2459" spans="1:28" ht="13.5" customHeight="1">
      <c r="A2459" s="9"/>
      <c r="B2459" s="11"/>
      <c r="C2459" s="9" t="s">
        <v>4411</v>
      </c>
      <c r="D2459" s="9" t="s">
        <v>4412</v>
      </c>
      <c r="E2459" s="9" t="s">
        <v>18</v>
      </c>
      <c r="F2459" s="9" t="s">
        <v>23</v>
      </c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</row>
    <row r="2460" spans="1:28" ht="13.5" customHeight="1">
      <c r="A2460" s="9"/>
      <c r="B2460" s="11"/>
      <c r="C2460" s="9" t="s">
        <v>4413</v>
      </c>
      <c r="D2460" s="9" t="s">
        <v>4414</v>
      </c>
      <c r="E2460" s="9" t="s">
        <v>4415</v>
      </c>
      <c r="F2460" s="9" t="s">
        <v>23</v>
      </c>
      <c r="G2460" s="9" t="s">
        <v>15</v>
      </c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</row>
    <row r="2461" spans="1:28" ht="13.5" customHeight="1">
      <c r="A2461" s="9"/>
      <c r="B2461" s="11"/>
      <c r="C2461" s="9" t="s">
        <v>4416</v>
      </c>
      <c r="D2461" s="9" t="s">
        <v>4417</v>
      </c>
      <c r="E2461" s="9" t="s">
        <v>18</v>
      </c>
      <c r="F2461" s="9" t="s">
        <v>23</v>
      </c>
      <c r="G2461" s="9"/>
      <c r="H2461" s="9"/>
      <c r="I2461" s="9"/>
      <c r="J2461" s="9" t="s">
        <v>174</v>
      </c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</row>
    <row r="2462" spans="1:28" ht="13.5" customHeight="1">
      <c r="A2462" s="9"/>
      <c r="B2462" s="11"/>
      <c r="C2462" s="9" t="s">
        <v>4418</v>
      </c>
      <c r="D2462" s="9" t="s">
        <v>4419</v>
      </c>
      <c r="E2462" s="9" t="s">
        <v>3311</v>
      </c>
      <c r="F2462" s="9" t="s">
        <v>23</v>
      </c>
      <c r="G2462" s="9" t="s">
        <v>15</v>
      </c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</row>
    <row r="2463" spans="1:28" ht="13.5" customHeight="1">
      <c r="A2463" s="9"/>
      <c r="B2463" s="11"/>
      <c r="C2463" s="9" t="s">
        <v>4420</v>
      </c>
      <c r="D2463" s="9" t="s">
        <v>4421</v>
      </c>
      <c r="E2463" s="9" t="s">
        <v>18</v>
      </c>
      <c r="F2463" s="9" t="s">
        <v>23</v>
      </c>
      <c r="G2463" s="9" t="s">
        <v>670</v>
      </c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</row>
    <row r="2464" spans="1:28" ht="13.5" customHeight="1">
      <c r="A2464" s="9"/>
      <c r="B2464" s="11"/>
      <c r="C2464" s="9" t="s">
        <v>4422</v>
      </c>
      <c r="D2464" s="9" t="s">
        <v>4423</v>
      </c>
      <c r="E2464" s="9" t="s">
        <v>2316</v>
      </c>
      <c r="F2464" s="9" t="s">
        <v>23</v>
      </c>
      <c r="G2464" s="9" t="s">
        <v>46</v>
      </c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</row>
    <row r="2465" spans="1:28" ht="13.5" customHeight="1">
      <c r="A2465" s="9"/>
      <c r="B2465" s="11"/>
      <c r="C2465" s="9" t="s">
        <v>4424</v>
      </c>
      <c r="D2465" s="9" t="s">
        <v>4425</v>
      </c>
      <c r="E2465" s="9" t="s">
        <v>18</v>
      </c>
      <c r="F2465" s="9" t="s">
        <v>23</v>
      </c>
      <c r="G2465" s="9" t="s">
        <v>24</v>
      </c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</row>
    <row r="2466" spans="1:28" ht="13.5" customHeight="1">
      <c r="A2466" s="9"/>
      <c r="B2466" s="11"/>
      <c r="C2466" s="9" t="s">
        <v>4426</v>
      </c>
      <c r="D2466" s="9" t="s">
        <v>4427</v>
      </c>
      <c r="E2466" s="9" t="s">
        <v>433</v>
      </c>
      <c r="F2466" s="9" t="s">
        <v>23</v>
      </c>
      <c r="G2466" s="9" t="s">
        <v>4428</v>
      </c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</row>
    <row r="2467" spans="1:28" ht="13.5" customHeight="1">
      <c r="A2467" s="9"/>
      <c r="B2467" s="11"/>
      <c r="C2467" s="9" t="s">
        <v>4429</v>
      </c>
      <c r="D2467" s="9" t="s">
        <v>4430</v>
      </c>
      <c r="E2467" s="9" t="s">
        <v>397</v>
      </c>
      <c r="F2467" s="9" t="s">
        <v>23</v>
      </c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</row>
    <row r="2468" spans="1:28" ht="13.5" customHeight="1">
      <c r="A2468" s="9"/>
      <c r="B2468" s="11"/>
      <c r="C2468" s="9" t="s">
        <v>4431</v>
      </c>
      <c r="D2468" s="9" t="s">
        <v>4432</v>
      </c>
      <c r="E2468" s="9" t="s">
        <v>397</v>
      </c>
      <c r="F2468" s="9" t="s">
        <v>23</v>
      </c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</row>
    <row r="2469" spans="1:28" ht="13.5" customHeight="1">
      <c r="A2469" s="9"/>
      <c r="B2469" s="11"/>
      <c r="C2469" s="9" t="s">
        <v>4433</v>
      </c>
      <c r="D2469" s="9" t="s">
        <v>2185</v>
      </c>
      <c r="E2469" s="9" t="s">
        <v>18</v>
      </c>
      <c r="F2469" s="9" t="s">
        <v>23</v>
      </c>
      <c r="G2469" s="9" t="s">
        <v>626</v>
      </c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</row>
    <row r="2470" spans="1:28" ht="13.5" customHeight="1">
      <c r="A2470" s="9"/>
      <c r="B2470" s="11"/>
      <c r="C2470" s="9" t="s">
        <v>4434</v>
      </c>
      <c r="D2470" s="9" t="s">
        <v>719</v>
      </c>
      <c r="E2470" s="9" t="s">
        <v>350</v>
      </c>
      <c r="F2470" s="9" t="s">
        <v>30</v>
      </c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</row>
    <row r="2471" spans="1:28" ht="13.5" customHeight="1">
      <c r="A2471" s="9"/>
      <c r="B2471" s="11"/>
      <c r="C2471" s="9" t="s">
        <v>4435</v>
      </c>
      <c r="D2471" s="9" t="s">
        <v>3599</v>
      </c>
      <c r="E2471" s="9" t="s">
        <v>1052</v>
      </c>
      <c r="F2471" s="9" t="s">
        <v>23</v>
      </c>
      <c r="G2471" s="9" t="s">
        <v>46</v>
      </c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</row>
    <row r="2472" spans="1:28" ht="13.5" customHeight="1">
      <c r="A2472" s="9"/>
      <c r="B2472" s="11"/>
      <c r="C2472" s="9" t="s">
        <v>4436</v>
      </c>
      <c r="D2472" s="9" t="s">
        <v>2815</v>
      </c>
      <c r="E2472" s="9" t="s">
        <v>18</v>
      </c>
      <c r="F2472" s="9" t="s">
        <v>23</v>
      </c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</row>
    <row r="2473" spans="1:28" ht="13.5" customHeight="1">
      <c r="A2473" s="9"/>
      <c r="B2473" s="11"/>
      <c r="C2473" s="9" t="s">
        <v>4437</v>
      </c>
      <c r="D2473" s="9" t="s">
        <v>4438</v>
      </c>
      <c r="E2473" s="9" t="s">
        <v>18</v>
      </c>
      <c r="F2473" s="9" t="s">
        <v>23</v>
      </c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</row>
    <row r="2474" spans="1:28" ht="13.5" customHeight="1">
      <c r="A2474" s="9"/>
      <c r="B2474" s="11"/>
      <c r="C2474" s="9" t="s">
        <v>4439</v>
      </c>
      <c r="D2474" s="9" t="s">
        <v>1892</v>
      </c>
      <c r="E2474" s="9" t="s">
        <v>356</v>
      </c>
      <c r="F2474" s="9" t="s">
        <v>23</v>
      </c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</row>
    <row r="2475" spans="1:28" ht="13.5" customHeight="1">
      <c r="A2475" s="9"/>
      <c r="B2475" s="11"/>
      <c r="C2475" s="9" t="s">
        <v>4440</v>
      </c>
      <c r="D2475" s="9" t="s">
        <v>4441</v>
      </c>
      <c r="E2475" s="9" t="s">
        <v>18</v>
      </c>
      <c r="F2475" s="9" t="s">
        <v>23</v>
      </c>
      <c r="G2475" s="9" t="s">
        <v>3883</v>
      </c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</row>
    <row r="2476" spans="1:28" ht="13.5" customHeight="1">
      <c r="A2476" s="9"/>
      <c r="B2476" s="11"/>
      <c r="C2476" s="9" t="s">
        <v>4442</v>
      </c>
      <c r="D2476" s="9" t="s">
        <v>3911</v>
      </c>
      <c r="E2476" s="9" t="s">
        <v>18</v>
      </c>
      <c r="F2476" s="9" t="s">
        <v>23</v>
      </c>
      <c r="G2476" s="9" t="s">
        <v>2080</v>
      </c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</row>
    <row r="2477" spans="1:28" ht="13.5" customHeight="1">
      <c r="A2477" s="9"/>
      <c r="B2477" s="11"/>
      <c r="C2477" s="9" t="s">
        <v>4443</v>
      </c>
      <c r="D2477" s="9" t="s">
        <v>4444</v>
      </c>
      <c r="E2477" s="9" t="s">
        <v>18</v>
      </c>
      <c r="F2477" s="9" t="s">
        <v>23</v>
      </c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</row>
    <row r="2478" spans="1:28" ht="13.5" customHeight="1">
      <c r="A2478" s="9"/>
      <c r="B2478" s="11"/>
      <c r="C2478" s="9" t="s">
        <v>4445</v>
      </c>
      <c r="D2478" s="9" t="s">
        <v>1106</v>
      </c>
      <c r="E2478" s="9" t="s">
        <v>1500</v>
      </c>
      <c r="F2478" s="9" t="s">
        <v>23</v>
      </c>
      <c r="G2478" s="9"/>
      <c r="H2478" s="9" t="s">
        <v>133</v>
      </c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</row>
    <row r="2479" spans="1:28" ht="13.5" customHeight="1">
      <c r="A2479" s="9"/>
      <c r="B2479" s="11"/>
      <c r="C2479" s="9" t="s">
        <v>4446</v>
      </c>
      <c r="D2479" s="9" t="s">
        <v>4447</v>
      </c>
      <c r="E2479" s="9" t="s">
        <v>347</v>
      </c>
      <c r="F2479" s="9" t="s">
        <v>23</v>
      </c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</row>
    <row r="2480" spans="1:28" ht="13.5" customHeight="1">
      <c r="A2480" s="9"/>
      <c r="B2480" s="11"/>
      <c r="C2480" s="9" t="s">
        <v>4448</v>
      </c>
      <c r="D2480" s="9" t="s">
        <v>4449</v>
      </c>
      <c r="E2480" s="9" t="s">
        <v>18</v>
      </c>
      <c r="F2480" s="9" t="s">
        <v>23</v>
      </c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</row>
    <row r="2481" spans="1:28" ht="13.5" customHeight="1">
      <c r="A2481" s="9"/>
      <c r="B2481" s="11"/>
      <c r="C2481" s="9" t="s">
        <v>4450</v>
      </c>
      <c r="D2481" s="9" t="s">
        <v>89</v>
      </c>
      <c r="E2481" s="9" t="s">
        <v>4116</v>
      </c>
      <c r="F2481" s="9" t="s">
        <v>23</v>
      </c>
      <c r="G2481" s="9" t="s">
        <v>15</v>
      </c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</row>
    <row r="2482" spans="1:28" ht="13.5" customHeight="1">
      <c r="A2482" s="9"/>
      <c r="B2482" s="11"/>
      <c r="C2482" s="9" t="s">
        <v>4451</v>
      </c>
      <c r="D2482" s="9" t="s">
        <v>4452</v>
      </c>
      <c r="E2482" s="9" t="s">
        <v>18</v>
      </c>
      <c r="F2482" s="9" t="s">
        <v>23</v>
      </c>
      <c r="G2482" s="9" t="s">
        <v>4453</v>
      </c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</row>
    <row r="2483" spans="1:28" ht="13.5" customHeight="1">
      <c r="A2483" s="9"/>
      <c r="B2483" s="11"/>
      <c r="C2483" s="9" t="s">
        <v>4451</v>
      </c>
      <c r="D2483" s="9" t="s">
        <v>4452</v>
      </c>
      <c r="E2483" s="9" t="s">
        <v>18</v>
      </c>
      <c r="F2483" s="9" t="s">
        <v>23</v>
      </c>
      <c r="G2483" s="9" t="s">
        <v>4454</v>
      </c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</row>
    <row r="2484" spans="1:28" ht="13.5" customHeight="1">
      <c r="A2484" s="9"/>
      <c r="B2484" s="11"/>
      <c r="C2484" s="9" t="s">
        <v>4455</v>
      </c>
      <c r="D2484" s="9" t="s">
        <v>4456</v>
      </c>
      <c r="E2484" s="9" t="s">
        <v>18</v>
      </c>
      <c r="F2484" s="9" t="s">
        <v>23</v>
      </c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</row>
    <row r="2485" spans="1:28" ht="13.5" customHeight="1">
      <c r="A2485" s="9"/>
      <c r="B2485" s="11"/>
      <c r="C2485" s="9" t="s">
        <v>4457</v>
      </c>
      <c r="D2485" s="9" t="s">
        <v>4458</v>
      </c>
      <c r="E2485" s="9" t="s">
        <v>18</v>
      </c>
      <c r="F2485" s="9" t="s">
        <v>23</v>
      </c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</row>
    <row r="2486" spans="1:28" ht="13.5" customHeight="1">
      <c r="A2486" s="9"/>
      <c r="B2486" s="11"/>
      <c r="C2486" s="9" t="s">
        <v>4459</v>
      </c>
      <c r="D2486" s="9" t="s">
        <v>4460</v>
      </c>
      <c r="E2486" s="9" t="s">
        <v>18</v>
      </c>
      <c r="F2486" s="9" t="s">
        <v>23</v>
      </c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</row>
    <row r="2487" spans="1:28" ht="13.5" customHeight="1">
      <c r="A2487" s="9"/>
      <c r="B2487" s="11"/>
      <c r="C2487" s="9" t="s">
        <v>4461</v>
      </c>
      <c r="D2487" s="9" t="s">
        <v>4462</v>
      </c>
      <c r="E2487" s="9" t="s">
        <v>18</v>
      </c>
      <c r="F2487" s="9" t="s">
        <v>23</v>
      </c>
      <c r="G2487" s="9" t="s">
        <v>4463</v>
      </c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</row>
    <row r="2488" spans="1:28" ht="13.5" customHeight="1">
      <c r="A2488" s="9"/>
      <c r="B2488" s="11"/>
      <c r="C2488" s="9" t="s">
        <v>4464</v>
      </c>
      <c r="D2488" s="9" t="s">
        <v>1345</v>
      </c>
      <c r="E2488" s="9" t="s">
        <v>18</v>
      </c>
      <c r="F2488" s="9" t="s">
        <v>23</v>
      </c>
      <c r="G2488" s="9" t="s">
        <v>4465</v>
      </c>
      <c r="H2488" s="9" t="s">
        <v>774</v>
      </c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</row>
    <row r="2489" spans="1:28" ht="13.5" customHeight="1">
      <c r="A2489" s="9"/>
      <c r="B2489" s="11"/>
      <c r="C2489" s="9" t="s">
        <v>4466</v>
      </c>
      <c r="D2489" s="9" t="s">
        <v>4151</v>
      </c>
      <c r="E2489" s="9" t="s">
        <v>18</v>
      </c>
      <c r="F2489" s="9" t="s">
        <v>23</v>
      </c>
      <c r="G2489" s="9" t="s">
        <v>310</v>
      </c>
      <c r="H2489" s="9"/>
      <c r="I2489" s="9"/>
      <c r="J2489" s="9" t="s">
        <v>174</v>
      </c>
      <c r="K2489" s="9" t="s">
        <v>1627</v>
      </c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</row>
    <row r="2490" spans="1:28" ht="13.5" customHeight="1">
      <c r="A2490" s="9"/>
      <c r="B2490" s="11"/>
      <c r="C2490" s="9" t="s">
        <v>4466</v>
      </c>
      <c r="D2490" s="9" t="s">
        <v>4151</v>
      </c>
      <c r="E2490" s="9" t="s">
        <v>1373</v>
      </c>
      <c r="F2490" s="9" t="s">
        <v>23</v>
      </c>
      <c r="G2490" s="9" t="s">
        <v>174</v>
      </c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</row>
    <row r="2491" spans="1:28" ht="13.5" customHeight="1">
      <c r="A2491" s="9"/>
      <c r="B2491" s="11"/>
      <c r="C2491" s="9" t="s">
        <v>4466</v>
      </c>
      <c r="D2491" s="9" t="s">
        <v>4151</v>
      </c>
      <c r="E2491" s="9" t="s">
        <v>18</v>
      </c>
      <c r="F2491" s="9" t="s">
        <v>23</v>
      </c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</row>
    <row r="2492" spans="1:28" ht="13.5" customHeight="1">
      <c r="A2492" s="9"/>
      <c r="B2492" s="11"/>
      <c r="C2492" s="9" t="s">
        <v>4467</v>
      </c>
      <c r="D2492" s="9" t="s">
        <v>4468</v>
      </c>
      <c r="E2492" s="9" t="s">
        <v>515</v>
      </c>
      <c r="F2492" s="9" t="s">
        <v>23</v>
      </c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</row>
    <row r="2493" spans="1:28" ht="13.5" customHeight="1">
      <c r="A2493" s="9"/>
      <c r="B2493" s="11"/>
      <c r="C2493" s="9" t="s">
        <v>4469</v>
      </c>
      <c r="D2493" s="9" t="s">
        <v>4470</v>
      </c>
      <c r="E2493" s="9" t="s">
        <v>2207</v>
      </c>
      <c r="F2493" s="9" t="s">
        <v>23</v>
      </c>
      <c r="G2493" s="9" t="s">
        <v>15</v>
      </c>
      <c r="H2493" s="9" t="s">
        <v>483</v>
      </c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</row>
    <row r="2494" spans="1:28" ht="13.5" customHeight="1">
      <c r="A2494" s="9"/>
      <c r="B2494" s="11"/>
      <c r="C2494" s="9" t="s">
        <v>4471</v>
      </c>
      <c r="D2494" s="9" t="s">
        <v>905</v>
      </c>
      <c r="E2494" s="9" t="s">
        <v>18</v>
      </c>
      <c r="F2494" s="9" t="s">
        <v>23</v>
      </c>
      <c r="G2494" s="9" t="s">
        <v>57</v>
      </c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</row>
    <row r="2495" spans="1:28" ht="13.5" customHeight="1">
      <c r="A2495" s="9"/>
      <c r="B2495" s="11"/>
      <c r="C2495" s="9" t="s">
        <v>4472</v>
      </c>
      <c r="D2495" s="9" t="s">
        <v>1760</v>
      </c>
      <c r="E2495" s="9" t="s">
        <v>4473</v>
      </c>
      <c r="F2495" s="9" t="s">
        <v>30</v>
      </c>
      <c r="G2495" s="9" t="s">
        <v>15</v>
      </c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</row>
    <row r="2496" spans="1:28" ht="13.5" customHeight="1">
      <c r="A2496" s="9"/>
      <c r="B2496" s="11"/>
      <c r="C2496" s="9" t="s">
        <v>4474</v>
      </c>
      <c r="D2496" s="9" t="s">
        <v>4475</v>
      </c>
      <c r="E2496" s="9" t="s">
        <v>35</v>
      </c>
      <c r="F2496" s="9" t="s">
        <v>23</v>
      </c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</row>
    <row r="2497" spans="1:28" ht="13.5" customHeight="1">
      <c r="A2497" s="9"/>
      <c r="B2497" s="11"/>
      <c r="C2497" s="9" t="s">
        <v>4476</v>
      </c>
      <c r="D2497" s="9" t="s">
        <v>4477</v>
      </c>
      <c r="E2497" s="9" t="s">
        <v>356</v>
      </c>
      <c r="F2497" s="9" t="s">
        <v>23</v>
      </c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</row>
    <row r="2498" spans="1:28" ht="13.5" customHeight="1">
      <c r="A2498" s="9"/>
      <c r="B2498" s="11"/>
      <c r="C2498" s="9" t="s">
        <v>4478</v>
      </c>
      <c r="D2498" s="9" t="s">
        <v>4479</v>
      </c>
      <c r="E2498" s="9" t="s">
        <v>575</v>
      </c>
      <c r="F2498" s="9" t="s">
        <v>23</v>
      </c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</row>
    <row r="2499" spans="1:28" ht="13.5" customHeight="1">
      <c r="A2499" s="9"/>
      <c r="B2499" s="11"/>
      <c r="C2499" s="9" t="s">
        <v>4480</v>
      </c>
      <c r="D2499" s="9" t="s">
        <v>4481</v>
      </c>
      <c r="E2499" s="9" t="s">
        <v>18</v>
      </c>
      <c r="F2499" s="9" t="s">
        <v>23</v>
      </c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</row>
    <row r="2500" spans="1:28" ht="13.5" customHeight="1">
      <c r="A2500" s="9"/>
      <c r="B2500" s="11"/>
      <c r="C2500" s="9" t="s">
        <v>4482</v>
      </c>
      <c r="D2500" s="9" t="s">
        <v>4151</v>
      </c>
      <c r="E2500" s="9" t="s">
        <v>18</v>
      </c>
      <c r="F2500" s="9" t="s">
        <v>23</v>
      </c>
      <c r="G2500" s="9" t="s">
        <v>57</v>
      </c>
      <c r="H2500" s="9"/>
      <c r="I2500" s="9"/>
      <c r="J2500" s="9" t="s">
        <v>174</v>
      </c>
      <c r="K2500" s="9" t="s">
        <v>1627</v>
      </c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</row>
    <row r="2501" spans="1:28" ht="13.5" customHeight="1">
      <c r="A2501" s="9"/>
      <c r="B2501" s="11"/>
      <c r="C2501" s="9" t="s">
        <v>4482</v>
      </c>
      <c r="D2501" s="9" t="s">
        <v>4151</v>
      </c>
      <c r="E2501" s="9" t="s">
        <v>18</v>
      </c>
      <c r="F2501" s="9" t="s">
        <v>23</v>
      </c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</row>
    <row r="2502" spans="1:28" ht="13.5" customHeight="1">
      <c r="A2502" s="9"/>
      <c r="B2502" s="11"/>
      <c r="C2502" s="9" t="s">
        <v>4483</v>
      </c>
      <c r="D2502" s="9" t="s">
        <v>4484</v>
      </c>
      <c r="E2502" s="9" t="s">
        <v>18</v>
      </c>
      <c r="F2502" s="9" t="s">
        <v>30</v>
      </c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</row>
    <row r="2503" spans="1:28" ht="13.5" customHeight="1">
      <c r="A2503" s="9"/>
      <c r="B2503" s="11"/>
      <c r="C2503" s="9" t="s">
        <v>4483</v>
      </c>
      <c r="D2503" s="9" t="s">
        <v>4484</v>
      </c>
      <c r="E2503" s="9" t="s">
        <v>18</v>
      </c>
      <c r="F2503" s="9" t="s">
        <v>30</v>
      </c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</row>
    <row r="2504" spans="1:28" ht="13.5" customHeight="1">
      <c r="A2504" s="9"/>
      <c r="B2504" s="11"/>
      <c r="C2504" s="9" t="s">
        <v>4485</v>
      </c>
      <c r="D2504" s="9" t="s">
        <v>4486</v>
      </c>
      <c r="E2504" s="9" t="s">
        <v>18</v>
      </c>
      <c r="F2504" s="9" t="s">
        <v>30</v>
      </c>
      <c r="G2504" s="9" t="s">
        <v>4487</v>
      </c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</row>
    <row r="2505" spans="1:28" ht="13.5" customHeight="1">
      <c r="A2505" s="9"/>
      <c r="B2505" s="11"/>
      <c r="C2505" s="9" t="s">
        <v>4488</v>
      </c>
      <c r="D2505" s="9" t="s">
        <v>144</v>
      </c>
      <c r="E2505" s="9" t="s">
        <v>18</v>
      </c>
      <c r="F2505" s="9" t="s">
        <v>30</v>
      </c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</row>
    <row r="2506" spans="1:28" ht="13.5" customHeight="1">
      <c r="A2506" s="9"/>
      <c r="B2506" s="11"/>
      <c r="C2506" s="9" t="s">
        <v>4489</v>
      </c>
      <c r="D2506" s="9" t="s">
        <v>4490</v>
      </c>
      <c r="E2506" s="9" t="s">
        <v>18</v>
      </c>
      <c r="F2506" s="9" t="s">
        <v>30</v>
      </c>
      <c r="G2506" s="9" t="s">
        <v>71</v>
      </c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</row>
    <row r="2507" spans="1:28" ht="13.5" customHeight="1">
      <c r="A2507" s="9"/>
      <c r="B2507" s="11"/>
      <c r="C2507" s="9" t="s">
        <v>4491</v>
      </c>
      <c r="D2507" s="9" t="s">
        <v>4492</v>
      </c>
      <c r="E2507" s="9" t="s">
        <v>4493</v>
      </c>
      <c r="F2507" s="9" t="s">
        <v>30</v>
      </c>
      <c r="G2507" s="9" t="s">
        <v>2710</v>
      </c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</row>
    <row r="2508" spans="1:28" ht="13.5" customHeight="1">
      <c r="A2508" s="9"/>
      <c r="B2508" s="11"/>
      <c r="C2508" s="9" t="s">
        <v>4491</v>
      </c>
      <c r="D2508" s="9" t="s">
        <v>4494</v>
      </c>
      <c r="E2508" s="9" t="s">
        <v>18</v>
      </c>
      <c r="F2508" s="9" t="s">
        <v>30</v>
      </c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</row>
    <row r="2509" spans="1:28" ht="13.5" customHeight="1">
      <c r="A2509" s="9"/>
      <c r="B2509" s="11"/>
      <c r="C2509" s="9" t="s">
        <v>4495</v>
      </c>
      <c r="D2509" s="9" t="s">
        <v>4496</v>
      </c>
      <c r="E2509" s="9" t="s">
        <v>433</v>
      </c>
      <c r="F2509" s="9" t="s">
        <v>23</v>
      </c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</row>
    <row r="2510" spans="1:28" ht="13.5" customHeight="1">
      <c r="A2510" s="9"/>
      <c r="B2510" s="11"/>
      <c r="C2510" s="9" t="s">
        <v>4497</v>
      </c>
      <c r="D2510" s="9" t="s">
        <v>598</v>
      </c>
      <c r="E2510" s="9" t="s">
        <v>18</v>
      </c>
      <c r="F2510" s="9" t="s">
        <v>23</v>
      </c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</row>
    <row r="2511" spans="1:28" ht="13.5" customHeight="1">
      <c r="A2511" s="9"/>
      <c r="B2511" s="11"/>
      <c r="C2511" s="9" t="s">
        <v>4498</v>
      </c>
      <c r="D2511" s="9" t="s">
        <v>2801</v>
      </c>
      <c r="E2511" s="9" t="s">
        <v>18</v>
      </c>
      <c r="F2511" s="9" t="s">
        <v>23</v>
      </c>
      <c r="G2511" s="9" t="s">
        <v>1994</v>
      </c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</row>
    <row r="2512" spans="1:28" ht="13.5" customHeight="1">
      <c r="A2512" s="9"/>
      <c r="B2512" s="11"/>
      <c r="C2512" s="9" t="s">
        <v>4499</v>
      </c>
      <c r="D2512" s="9" t="s">
        <v>4500</v>
      </c>
      <c r="E2512" s="9" t="s">
        <v>4501</v>
      </c>
      <c r="F2512" s="9" t="s">
        <v>23</v>
      </c>
      <c r="G2512" s="9" t="s">
        <v>15</v>
      </c>
      <c r="H2512" s="9" t="s">
        <v>451</v>
      </c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</row>
    <row r="2513" spans="1:28" ht="13.5" customHeight="1">
      <c r="A2513" s="9"/>
      <c r="B2513" s="11"/>
      <c r="C2513" s="9" t="s">
        <v>4502</v>
      </c>
      <c r="D2513" s="9" t="s">
        <v>4503</v>
      </c>
      <c r="E2513" s="9" t="s">
        <v>18</v>
      </c>
      <c r="F2513" s="9" t="s">
        <v>23</v>
      </c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</row>
    <row r="2514" spans="1:28" ht="13.5" customHeight="1">
      <c r="A2514" s="9"/>
      <c r="B2514" s="11"/>
      <c r="C2514" s="9" t="s">
        <v>4504</v>
      </c>
      <c r="D2514" s="9" t="s">
        <v>4505</v>
      </c>
      <c r="E2514" s="9" t="s">
        <v>356</v>
      </c>
      <c r="F2514" s="9" t="s">
        <v>23</v>
      </c>
      <c r="G2514" s="9" t="s">
        <v>1147</v>
      </c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</row>
    <row r="2515" spans="1:28" ht="13.5" customHeight="1">
      <c r="A2515" s="9"/>
      <c r="B2515" s="11"/>
      <c r="C2515" s="9" t="s">
        <v>4506</v>
      </c>
      <c r="D2515" s="9" t="s">
        <v>4507</v>
      </c>
      <c r="E2515" s="9" t="s">
        <v>18</v>
      </c>
      <c r="F2515" s="9" t="s">
        <v>23</v>
      </c>
      <c r="G2515" s="9" t="s">
        <v>877</v>
      </c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</row>
    <row r="2516" spans="1:28" ht="13.5" customHeight="1">
      <c r="A2516" s="9"/>
      <c r="B2516" s="11"/>
      <c r="C2516" s="9" t="s">
        <v>4506</v>
      </c>
      <c r="D2516" s="9" t="s">
        <v>4507</v>
      </c>
      <c r="E2516" s="9" t="s">
        <v>18</v>
      </c>
      <c r="F2516" s="9" t="s">
        <v>23</v>
      </c>
      <c r="G2516" s="12" t="s">
        <v>303</v>
      </c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</row>
    <row r="2517" spans="1:28" ht="13.5" customHeight="1">
      <c r="A2517" s="9"/>
      <c r="B2517" s="11"/>
      <c r="C2517" s="9" t="s">
        <v>4506</v>
      </c>
      <c r="D2517" s="9" t="s">
        <v>4507</v>
      </c>
      <c r="E2517" s="9" t="s">
        <v>903</v>
      </c>
      <c r="F2517" s="9" t="s">
        <v>23</v>
      </c>
      <c r="G2517" s="9" t="s">
        <v>46</v>
      </c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</row>
    <row r="2518" spans="1:28" ht="13.5" customHeight="1">
      <c r="A2518" s="9"/>
      <c r="B2518" s="11"/>
      <c r="C2518" s="9" t="s">
        <v>4506</v>
      </c>
      <c r="D2518" s="9" t="s">
        <v>4507</v>
      </c>
      <c r="E2518" s="9" t="s">
        <v>18</v>
      </c>
      <c r="F2518" s="9" t="s">
        <v>23</v>
      </c>
      <c r="G2518" s="9"/>
      <c r="H2518" s="9"/>
      <c r="I2518" s="9"/>
      <c r="J2518" s="9" t="s">
        <v>1197</v>
      </c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</row>
    <row r="2519" spans="1:28" ht="13.5" customHeight="1">
      <c r="A2519" s="9"/>
      <c r="B2519" s="11"/>
      <c r="C2519" s="9" t="s">
        <v>4506</v>
      </c>
      <c r="D2519" s="9" t="s">
        <v>4507</v>
      </c>
      <c r="E2519" s="19" t="s">
        <v>4508</v>
      </c>
      <c r="F2519" s="9" t="s">
        <v>23</v>
      </c>
      <c r="G2519" s="9" t="s">
        <v>15</v>
      </c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</row>
    <row r="2520" spans="1:28" ht="13.5" customHeight="1">
      <c r="A2520" s="9"/>
      <c r="B2520" s="11"/>
      <c r="C2520" s="9" t="s">
        <v>4509</v>
      </c>
      <c r="D2520" s="9" t="s">
        <v>4510</v>
      </c>
      <c r="E2520" s="9" t="s">
        <v>1032</v>
      </c>
      <c r="F2520" s="9" t="s">
        <v>23</v>
      </c>
      <c r="G2520" s="9" t="s">
        <v>46</v>
      </c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</row>
    <row r="2521" spans="1:28" ht="13.5" customHeight="1">
      <c r="A2521" s="9"/>
      <c r="B2521" s="11"/>
      <c r="C2521" s="9" t="s">
        <v>4511</v>
      </c>
      <c r="D2521" s="9" t="s">
        <v>4512</v>
      </c>
      <c r="E2521" s="9" t="s">
        <v>165</v>
      </c>
      <c r="F2521" s="9" t="s">
        <v>23</v>
      </c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</row>
    <row r="2522" spans="1:28" ht="13.5" customHeight="1">
      <c r="A2522" s="9"/>
      <c r="B2522" s="11"/>
      <c r="C2522" s="9" t="s">
        <v>4513</v>
      </c>
      <c r="D2522" s="9" t="s">
        <v>4514</v>
      </c>
      <c r="E2522" s="9" t="s">
        <v>18</v>
      </c>
      <c r="F2522" s="9" t="s">
        <v>23</v>
      </c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</row>
    <row r="2523" spans="1:28" ht="13.5" customHeight="1">
      <c r="A2523" s="9"/>
      <c r="B2523" s="11"/>
      <c r="C2523" s="9" t="s">
        <v>4515</v>
      </c>
      <c r="D2523" s="9" t="s">
        <v>4516</v>
      </c>
      <c r="E2523" s="9" t="s">
        <v>18</v>
      </c>
      <c r="F2523" s="9" t="s">
        <v>23</v>
      </c>
      <c r="G2523" s="9" t="s">
        <v>310</v>
      </c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</row>
    <row r="2524" spans="1:28" ht="13.5" customHeight="1">
      <c r="A2524" s="9"/>
      <c r="B2524" s="11"/>
      <c r="C2524" s="9" t="s">
        <v>4517</v>
      </c>
      <c r="D2524" s="9" t="s">
        <v>4518</v>
      </c>
      <c r="E2524" s="9" t="s">
        <v>4519</v>
      </c>
      <c r="F2524" s="9" t="s">
        <v>23</v>
      </c>
      <c r="G2524" s="9"/>
      <c r="H2524" s="9" t="s">
        <v>58</v>
      </c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</row>
    <row r="2525" spans="1:28" ht="13.5" customHeight="1">
      <c r="A2525" s="9"/>
      <c r="B2525" s="11"/>
      <c r="C2525" s="9" t="s">
        <v>4520</v>
      </c>
      <c r="D2525" s="9" t="s">
        <v>4521</v>
      </c>
      <c r="E2525" s="9" t="s">
        <v>18</v>
      </c>
      <c r="F2525" s="9" t="s">
        <v>23</v>
      </c>
      <c r="G2525" s="9" t="s">
        <v>24</v>
      </c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</row>
    <row r="2526" spans="1:28" ht="13.5" customHeight="1">
      <c r="A2526" s="9"/>
      <c r="B2526" s="11"/>
      <c r="C2526" s="9" t="s">
        <v>4522</v>
      </c>
      <c r="D2526" s="9" t="s">
        <v>4523</v>
      </c>
      <c r="E2526" s="9" t="s">
        <v>18</v>
      </c>
      <c r="F2526" s="9" t="s">
        <v>23</v>
      </c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</row>
    <row r="2527" spans="1:28" ht="13.5" customHeight="1">
      <c r="A2527" s="9"/>
      <c r="B2527" s="11"/>
      <c r="C2527" s="9" t="s">
        <v>4524</v>
      </c>
      <c r="D2527" s="9" t="s">
        <v>4525</v>
      </c>
      <c r="E2527" s="9" t="s">
        <v>18</v>
      </c>
      <c r="F2527" s="9" t="s">
        <v>23</v>
      </c>
      <c r="G2527" s="9" t="s">
        <v>24</v>
      </c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</row>
    <row r="2528" spans="1:28" ht="13.5" customHeight="1">
      <c r="A2528" s="9"/>
      <c r="B2528" s="11"/>
      <c r="C2528" s="9" t="s">
        <v>4526</v>
      </c>
      <c r="D2528" s="9" t="s">
        <v>3134</v>
      </c>
      <c r="E2528" s="9" t="s">
        <v>18</v>
      </c>
      <c r="F2528" s="9" t="s">
        <v>23</v>
      </c>
      <c r="G2528" s="9" t="s">
        <v>3135</v>
      </c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</row>
    <row r="2529" spans="1:28" ht="13.5" customHeight="1">
      <c r="A2529" s="9"/>
      <c r="B2529" s="11"/>
      <c r="C2529" s="9" t="s">
        <v>4527</v>
      </c>
      <c r="D2529" s="9" t="s">
        <v>4528</v>
      </c>
      <c r="E2529" s="9" t="s">
        <v>18</v>
      </c>
      <c r="F2529" s="9" t="s">
        <v>23</v>
      </c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</row>
    <row r="2530" spans="1:28" ht="13.5" customHeight="1">
      <c r="A2530" s="9"/>
      <c r="B2530" s="11"/>
      <c r="C2530" s="9" t="s">
        <v>4529</v>
      </c>
      <c r="D2530" s="9" t="s">
        <v>4530</v>
      </c>
      <c r="E2530" s="9" t="s">
        <v>4531</v>
      </c>
      <c r="F2530" s="9" t="s">
        <v>23</v>
      </c>
      <c r="G2530" s="9" t="s">
        <v>46</v>
      </c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</row>
    <row r="2531" spans="1:28" ht="13.5" customHeight="1">
      <c r="A2531" s="9"/>
      <c r="B2531" s="11"/>
      <c r="C2531" s="9" t="s">
        <v>4532</v>
      </c>
      <c r="D2531" s="9" t="s">
        <v>1727</v>
      </c>
      <c r="E2531" s="9" t="s">
        <v>18</v>
      </c>
      <c r="F2531" s="9" t="s">
        <v>23</v>
      </c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</row>
    <row r="2532" spans="1:28" ht="13.5" customHeight="1">
      <c r="A2532" s="9"/>
      <c r="B2532" s="11"/>
      <c r="C2532" s="9" t="s">
        <v>4533</v>
      </c>
      <c r="D2532" s="9"/>
      <c r="E2532" s="9" t="s">
        <v>575</v>
      </c>
      <c r="F2532" s="9" t="s">
        <v>23</v>
      </c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</row>
    <row r="2533" spans="1:28" ht="13.5" customHeight="1">
      <c r="A2533" s="9"/>
      <c r="B2533" s="11"/>
      <c r="C2533" s="9" t="s">
        <v>4534</v>
      </c>
      <c r="D2533" s="9" t="s">
        <v>4535</v>
      </c>
      <c r="E2533" s="9" t="s">
        <v>35</v>
      </c>
      <c r="F2533" s="9" t="s">
        <v>23</v>
      </c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</row>
    <row r="2534" spans="1:28" ht="13.5" customHeight="1">
      <c r="A2534" s="9"/>
      <c r="B2534" s="11"/>
      <c r="C2534" s="9" t="s">
        <v>4536</v>
      </c>
      <c r="D2534" s="9" t="s">
        <v>4537</v>
      </c>
      <c r="E2534" s="9" t="s">
        <v>601</v>
      </c>
      <c r="F2534" s="9" t="s">
        <v>23</v>
      </c>
      <c r="G2534" s="9" t="s">
        <v>15</v>
      </c>
      <c r="H2534" s="9" t="s">
        <v>451</v>
      </c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</row>
    <row r="2535" spans="1:28" ht="13.5" customHeight="1">
      <c r="A2535" s="9"/>
      <c r="B2535" s="11"/>
      <c r="C2535" s="9" t="s">
        <v>4538</v>
      </c>
      <c r="D2535" s="9" t="s">
        <v>4539</v>
      </c>
      <c r="E2535" s="9" t="s">
        <v>18</v>
      </c>
      <c r="F2535" s="9" t="s">
        <v>30</v>
      </c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</row>
    <row r="2536" spans="1:28" ht="13.5" customHeight="1">
      <c r="A2536" s="9"/>
      <c r="B2536" s="11"/>
      <c r="C2536" s="9" t="s">
        <v>4540</v>
      </c>
      <c r="D2536" s="9" t="s">
        <v>4541</v>
      </c>
      <c r="E2536" s="9" t="s">
        <v>18</v>
      </c>
      <c r="F2536" s="9" t="s">
        <v>23</v>
      </c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</row>
    <row r="2537" spans="1:28" ht="13.5" customHeight="1">
      <c r="A2537" s="9"/>
      <c r="B2537" s="11"/>
      <c r="C2537" s="9" t="s">
        <v>4542</v>
      </c>
      <c r="D2537" s="9" t="s">
        <v>4543</v>
      </c>
      <c r="E2537" s="9" t="s">
        <v>18</v>
      </c>
      <c r="F2537" s="9" t="s">
        <v>23</v>
      </c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</row>
    <row r="2538" spans="1:28" ht="13.5" customHeight="1">
      <c r="A2538" s="9"/>
      <c r="B2538" s="11"/>
      <c r="C2538" s="9" t="s">
        <v>4544</v>
      </c>
      <c r="D2538" s="9" t="s">
        <v>4545</v>
      </c>
      <c r="E2538" s="9" t="s">
        <v>4546</v>
      </c>
      <c r="F2538" s="9" t="s">
        <v>23</v>
      </c>
      <c r="G2538" s="9" t="s">
        <v>46</v>
      </c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</row>
    <row r="2539" spans="1:28" ht="13.5" customHeight="1">
      <c r="A2539" s="9"/>
      <c r="B2539" s="11"/>
      <c r="C2539" s="9" t="s">
        <v>4547</v>
      </c>
      <c r="D2539" s="9" t="s">
        <v>3531</v>
      </c>
      <c r="E2539" s="9" t="s">
        <v>18</v>
      </c>
      <c r="F2539" s="9" t="s">
        <v>23</v>
      </c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</row>
    <row r="2540" spans="1:28" ht="13.5" customHeight="1">
      <c r="A2540" s="9"/>
      <c r="B2540" s="11"/>
      <c r="C2540" s="9" t="s">
        <v>4548</v>
      </c>
      <c r="D2540" s="9" t="s">
        <v>4549</v>
      </c>
      <c r="E2540" s="9" t="s">
        <v>18</v>
      </c>
      <c r="F2540" s="9" t="s">
        <v>23</v>
      </c>
      <c r="G2540" s="9" t="s">
        <v>4550</v>
      </c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</row>
    <row r="2541" spans="1:28" ht="13.5" customHeight="1">
      <c r="A2541" s="9"/>
      <c r="B2541" s="11"/>
      <c r="C2541" s="9" t="s">
        <v>4551</v>
      </c>
      <c r="D2541" s="9" t="s">
        <v>4552</v>
      </c>
      <c r="E2541" s="9" t="s">
        <v>18</v>
      </c>
      <c r="F2541" s="9" t="s">
        <v>23</v>
      </c>
      <c r="G2541" s="9" t="s">
        <v>347</v>
      </c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</row>
    <row r="2542" spans="1:28" ht="13.5" customHeight="1">
      <c r="A2542" s="9"/>
      <c r="B2542" s="11"/>
      <c r="C2542" s="9" t="s">
        <v>4553</v>
      </c>
      <c r="D2542" s="9" t="s">
        <v>4554</v>
      </c>
      <c r="E2542" s="9" t="s">
        <v>433</v>
      </c>
      <c r="F2542" s="9" t="s">
        <v>23</v>
      </c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</row>
    <row r="2543" spans="1:28" ht="13.5" customHeight="1">
      <c r="A2543" s="9"/>
      <c r="B2543" s="11"/>
      <c r="C2543" s="9" t="s">
        <v>4555</v>
      </c>
      <c r="D2543" s="9" t="s">
        <v>144</v>
      </c>
      <c r="E2543" s="9" t="s">
        <v>35</v>
      </c>
      <c r="F2543" s="9" t="s">
        <v>23</v>
      </c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</row>
    <row r="2544" spans="1:28" ht="13.5" customHeight="1">
      <c r="A2544" s="9"/>
      <c r="B2544" s="11"/>
      <c r="C2544" s="9" t="s">
        <v>4556</v>
      </c>
      <c r="D2544" s="9" t="s">
        <v>144</v>
      </c>
      <c r="E2544" s="9" t="s">
        <v>441</v>
      </c>
      <c r="F2544" s="9" t="s">
        <v>23</v>
      </c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</row>
    <row r="2545" spans="1:28" ht="13.5" customHeight="1">
      <c r="A2545" s="9"/>
      <c r="B2545" s="11"/>
      <c r="C2545" s="9" t="s">
        <v>4557</v>
      </c>
      <c r="D2545" s="9"/>
      <c r="E2545" s="9" t="s">
        <v>4558</v>
      </c>
      <c r="F2545" s="9" t="s">
        <v>23</v>
      </c>
      <c r="G2545" s="9" t="s">
        <v>174</v>
      </c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</row>
    <row r="2546" spans="1:28" ht="13.5" customHeight="1">
      <c r="A2546" s="9"/>
      <c r="B2546" s="11"/>
      <c r="C2546" s="9" t="s">
        <v>4559</v>
      </c>
      <c r="D2546" s="9" t="s">
        <v>2250</v>
      </c>
      <c r="E2546" s="9" t="s">
        <v>18</v>
      </c>
      <c r="F2546" s="9" t="s">
        <v>23</v>
      </c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</row>
    <row r="2547" spans="1:28" ht="13.5" customHeight="1">
      <c r="A2547" s="9"/>
      <c r="B2547" s="11"/>
      <c r="C2547" s="9" t="s">
        <v>4560</v>
      </c>
      <c r="D2547" s="9" t="s">
        <v>2035</v>
      </c>
      <c r="E2547" s="9" t="s">
        <v>18</v>
      </c>
      <c r="F2547" s="9" t="s">
        <v>23</v>
      </c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</row>
    <row r="2548" spans="1:28" ht="13.5" customHeight="1">
      <c r="A2548" s="9"/>
      <c r="B2548" s="11"/>
      <c r="C2548" s="9" t="s">
        <v>4561</v>
      </c>
      <c r="D2548" s="9" t="s">
        <v>2035</v>
      </c>
      <c r="E2548" s="9" t="s">
        <v>18</v>
      </c>
      <c r="F2548" s="9" t="s">
        <v>23</v>
      </c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</row>
    <row r="2549" spans="1:28" ht="13.5" customHeight="1">
      <c r="A2549" s="9"/>
      <c r="B2549" s="11"/>
      <c r="C2549" s="9" t="s">
        <v>4562</v>
      </c>
      <c r="D2549" s="9" t="s">
        <v>4563</v>
      </c>
      <c r="E2549" s="9" t="s">
        <v>18</v>
      </c>
      <c r="F2549" s="9" t="s">
        <v>23</v>
      </c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</row>
    <row r="2550" spans="1:28" ht="13.5" customHeight="1">
      <c r="A2550" s="9"/>
      <c r="B2550" s="11"/>
      <c r="C2550" s="9" t="s">
        <v>4564</v>
      </c>
      <c r="D2550" s="9" t="s">
        <v>4565</v>
      </c>
      <c r="E2550" s="9" t="s">
        <v>4566</v>
      </c>
      <c r="F2550" s="9" t="s">
        <v>23</v>
      </c>
      <c r="G2550" s="9" t="s">
        <v>15</v>
      </c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</row>
    <row r="2551" spans="1:28" ht="13.5" customHeight="1">
      <c r="A2551" s="9"/>
      <c r="B2551" s="11"/>
      <c r="C2551" s="9" t="s">
        <v>4567</v>
      </c>
      <c r="D2551" s="9" t="s">
        <v>3531</v>
      </c>
      <c r="E2551" s="9" t="s">
        <v>18</v>
      </c>
      <c r="F2551" s="9" t="s">
        <v>23</v>
      </c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</row>
    <row r="2552" spans="1:28" ht="13.5" customHeight="1">
      <c r="A2552" s="9"/>
      <c r="B2552" s="11"/>
      <c r="C2552" s="9" t="s">
        <v>4568</v>
      </c>
      <c r="D2552" s="9" t="s">
        <v>4569</v>
      </c>
      <c r="E2552" s="9" t="s">
        <v>18</v>
      </c>
      <c r="F2552" s="9" t="s">
        <v>23</v>
      </c>
      <c r="G2552" s="9" t="s">
        <v>1191</v>
      </c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</row>
    <row r="2553" spans="1:28" ht="13.5" customHeight="1">
      <c r="A2553" s="9"/>
      <c r="B2553" s="11"/>
      <c r="C2553" s="9" t="s">
        <v>4570</v>
      </c>
      <c r="D2553" s="9" t="s">
        <v>4571</v>
      </c>
      <c r="E2553" s="9" t="s">
        <v>18</v>
      </c>
      <c r="F2553" s="9" t="s">
        <v>23</v>
      </c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</row>
    <row r="2554" spans="1:28" ht="13.5" customHeight="1">
      <c r="A2554" s="9"/>
      <c r="B2554" s="11"/>
      <c r="C2554" s="9" t="s">
        <v>4572</v>
      </c>
      <c r="D2554" s="9" t="s">
        <v>4571</v>
      </c>
      <c r="E2554" s="9" t="s">
        <v>18</v>
      </c>
      <c r="F2554" s="9" t="s">
        <v>23</v>
      </c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</row>
    <row r="2555" spans="1:28" ht="13.5" customHeight="1">
      <c r="A2555" s="9"/>
      <c r="B2555" s="11"/>
      <c r="C2555" s="9" t="s">
        <v>4573</v>
      </c>
      <c r="D2555" s="9" t="s">
        <v>4574</v>
      </c>
      <c r="E2555" s="9" t="s">
        <v>1486</v>
      </c>
      <c r="F2555" s="9"/>
      <c r="G2555" s="9"/>
      <c r="H2555" s="9"/>
      <c r="I2555" s="9" t="s">
        <v>91</v>
      </c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</row>
    <row r="2556" spans="1:28" ht="13.5" customHeight="1">
      <c r="A2556" s="9"/>
      <c r="B2556" s="11"/>
      <c r="C2556" s="9" t="s">
        <v>4575</v>
      </c>
      <c r="D2556" s="9" t="s">
        <v>144</v>
      </c>
      <c r="E2556" s="9" t="s">
        <v>397</v>
      </c>
      <c r="F2556" s="9" t="s">
        <v>23</v>
      </c>
      <c r="G2556" s="9" t="s">
        <v>4576</v>
      </c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</row>
    <row r="2557" spans="1:28" ht="13.5" customHeight="1">
      <c r="A2557" s="9"/>
      <c r="B2557" s="11"/>
      <c r="C2557" s="9" t="s">
        <v>4577</v>
      </c>
      <c r="D2557" s="9" t="s">
        <v>144</v>
      </c>
      <c r="E2557" s="9" t="s">
        <v>942</v>
      </c>
      <c r="F2557" s="9" t="s">
        <v>23</v>
      </c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</row>
    <row r="2558" spans="1:28" ht="13.5" customHeight="1">
      <c r="A2558" s="9"/>
      <c r="B2558" s="11"/>
      <c r="C2558" s="9" t="s">
        <v>4578</v>
      </c>
      <c r="D2558" s="9" t="s">
        <v>78</v>
      </c>
      <c r="E2558" s="9" t="s">
        <v>18</v>
      </c>
      <c r="F2558" s="9" t="s">
        <v>23</v>
      </c>
      <c r="G2558" s="9"/>
      <c r="H2558" s="9"/>
      <c r="I2558" s="9"/>
      <c r="J2558" s="9" t="s">
        <v>1197</v>
      </c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</row>
    <row r="2559" spans="1:28" ht="13.5" customHeight="1">
      <c r="A2559" s="9"/>
      <c r="B2559" s="11"/>
      <c r="C2559" s="9" t="s">
        <v>4579</v>
      </c>
      <c r="D2559" s="9" t="s">
        <v>4580</v>
      </c>
      <c r="E2559" s="9" t="s">
        <v>18</v>
      </c>
      <c r="F2559" s="9" t="s">
        <v>23</v>
      </c>
      <c r="G2559" s="12" t="s">
        <v>303</v>
      </c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</row>
    <row r="2560" spans="1:28" ht="13.5" customHeight="1">
      <c r="A2560" s="9"/>
      <c r="B2560" s="11"/>
      <c r="C2560" s="9" t="s">
        <v>4579</v>
      </c>
      <c r="D2560" s="9" t="s">
        <v>78</v>
      </c>
      <c r="E2560" s="9" t="s">
        <v>4581</v>
      </c>
      <c r="F2560" s="9" t="s">
        <v>23</v>
      </c>
      <c r="G2560" s="9" t="s">
        <v>15</v>
      </c>
      <c r="H2560" s="9"/>
      <c r="I2560" s="9"/>
      <c r="J2560" s="9" t="s">
        <v>6</v>
      </c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</row>
    <row r="2561" spans="1:28" ht="13.5" customHeight="1">
      <c r="A2561" s="9"/>
      <c r="B2561" s="11"/>
      <c r="C2561" s="9" t="s">
        <v>4582</v>
      </c>
      <c r="D2561" s="9" t="s">
        <v>144</v>
      </c>
      <c r="E2561" s="9" t="s">
        <v>35</v>
      </c>
      <c r="F2561" s="9" t="s">
        <v>23</v>
      </c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</row>
    <row r="2562" spans="1:28" ht="13.5" customHeight="1">
      <c r="A2562" s="9"/>
      <c r="B2562" s="11"/>
      <c r="C2562" s="9" t="s">
        <v>4583</v>
      </c>
      <c r="D2562" s="9" t="s">
        <v>3476</v>
      </c>
      <c r="E2562" s="9" t="s">
        <v>18</v>
      </c>
      <c r="F2562" s="9" t="s">
        <v>30</v>
      </c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</row>
    <row r="2563" spans="1:28" ht="13.5" customHeight="1">
      <c r="A2563" s="9"/>
      <c r="B2563" s="11"/>
      <c r="C2563" s="9" t="s">
        <v>4584</v>
      </c>
      <c r="D2563" s="9" t="s">
        <v>4585</v>
      </c>
      <c r="E2563" s="9" t="s">
        <v>18</v>
      </c>
      <c r="F2563" s="9" t="s">
        <v>30</v>
      </c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</row>
    <row r="2564" spans="1:28" ht="13.5" customHeight="1">
      <c r="A2564" s="9"/>
      <c r="B2564" s="11"/>
      <c r="C2564" s="9" t="s">
        <v>4586</v>
      </c>
      <c r="D2564" s="9" t="s">
        <v>4587</v>
      </c>
      <c r="E2564" s="9" t="s">
        <v>18</v>
      </c>
      <c r="F2564" s="9" t="s">
        <v>30</v>
      </c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</row>
    <row r="2565" spans="1:28" ht="13.5" customHeight="1">
      <c r="A2565" s="9"/>
      <c r="B2565" s="11"/>
      <c r="C2565" s="9" t="s">
        <v>4588</v>
      </c>
      <c r="D2565" s="9" t="s">
        <v>1814</v>
      </c>
      <c r="E2565" s="9" t="s">
        <v>18</v>
      </c>
      <c r="F2565" s="9" t="s">
        <v>30</v>
      </c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</row>
    <row r="2566" spans="1:28" ht="13.5" customHeight="1">
      <c r="A2566" s="9"/>
      <c r="B2566" s="11"/>
      <c r="C2566" s="9" t="s">
        <v>4589</v>
      </c>
      <c r="D2566" s="9" t="s">
        <v>4590</v>
      </c>
      <c r="E2566" s="9" t="s">
        <v>18</v>
      </c>
      <c r="F2566" s="9" t="s">
        <v>30</v>
      </c>
      <c r="G2566" s="9" t="s">
        <v>71</v>
      </c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</row>
    <row r="2567" spans="1:28" ht="13.5" customHeight="1">
      <c r="A2567" s="9"/>
      <c r="B2567" s="11"/>
      <c r="C2567" s="9" t="s">
        <v>4591</v>
      </c>
      <c r="D2567" s="9" t="s">
        <v>4592</v>
      </c>
      <c r="E2567" s="9" t="s">
        <v>35</v>
      </c>
      <c r="F2567" s="9" t="s">
        <v>30</v>
      </c>
      <c r="G2567" s="9" t="s">
        <v>4593</v>
      </c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</row>
    <row r="2568" spans="1:28" ht="13.5" customHeight="1">
      <c r="A2568" s="9"/>
      <c r="B2568" s="11"/>
      <c r="C2568" s="9" t="s">
        <v>4594</v>
      </c>
      <c r="D2568" s="9" t="s">
        <v>1631</v>
      </c>
      <c r="E2568" s="9" t="s">
        <v>18</v>
      </c>
      <c r="F2568" s="9" t="s">
        <v>30</v>
      </c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</row>
    <row r="2569" spans="1:28" ht="13.5" customHeight="1">
      <c r="A2569" s="9"/>
      <c r="B2569" s="11"/>
      <c r="C2569" s="9" t="s">
        <v>4595</v>
      </c>
      <c r="D2569" s="9" t="s">
        <v>4596</v>
      </c>
      <c r="E2569" s="9" t="s">
        <v>18</v>
      </c>
      <c r="F2569" s="9" t="s">
        <v>30</v>
      </c>
      <c r="G2569" s="9" t="s">
        <v>1664</v>
      </c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</row>
    <row r="2570" spans="1:28" ht="13.5" customHeight="1">
      <c r="A2570" s="9"/>
      <c r="B2570" s="11"/>
      <c r="C2570" s="9" t="s">
        <v>4597</v>
      </c>
      <c r="D2570" s="9" t="s">
        <v>4598</v>
      </c>
      <c r="E2570" s="9" t="s">
        <v>18</v>
      </c>
      <c r="F2570" s="9" t="s">
        <v>30</v>
      </c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</row>
    <row r="2571" spans="1:28" ht="13.5" customHeight="1">
      <c r="A2571" s="9"/>
      <c r="B2571" s="11"/>
      <c r="C2571" s="9" t="s">
        <v>4599</v>
      </c>
      <c r="D2571" s="9" t="s">
        <v>4600</v>
      </c>
      <c r="E2571" s="9" t="s">
        <v>18</v>
      </c>
      <c r="F2571" s="9" t="s">
        <v>23</v>
      </c>
      <c r="G2571" s="9" t="s">
        <v>303</v>
      </c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</row>
    <row r="2572" spans="1:28" ht="13.5" customHeight="1">
      <c r="A2572" s="9"/>
      <c r="B2572" s="11"/>
      <c r="C2572" s="9" t="s">
        <v>4601</v>
      </c>
      <c r="D2572" s="9" t="s">
        <v>4600</v>
      </c>
      <c r="E2572" s="9" t="s">
        <v>18</v>
      </c>
      <c r="F2572" s="9" t="s">
        <v>23</v>
      </c>
      <c r="G2572" s="9" t="s">
        <v>303</v>
      </c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</row>
    <row r="2573" spans="1:28" ht="13.5" customHeight="1">
      <c r="A2573" s="9"/>
      <c r="B2573" s="11"/>
      <c r="C2573" s="9" t="s">
        <v>4602</v>
      </c>
      <c r="D2573" s="9" t="s">
        <v>4603</v>
      </c>
      <c r="E2573" s="9" t="s">
        <v>18</v>
      </c>
      <c r="F2573" s="9" t="s">
        <v>23</v>
      </c>
      <c r="G2573" s="9" t="s">
        <v>4383</v>
      </c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</row>
    <row r="2574" spans="1:28" ht="13.5" customHeight="1">
      <c r="A2574" s="9"/>
      <c r="B2574" s="11"/>
      <c r="C2574" s="9" t="s">
        <v>4604</v>
      </c>
      <c r="D2574" s="9" t="s">
        <v>4283</v>
      </c>
      <c r="E2574" s="9" t="s">
        <v>18</v>
      </c>
      <c r="F2574" s="9" t="s">
        <v>14</v>
      </c>
      <c r="G2574" s="9" t="s">
        <v>4285</v>
      </c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</row>
    <row r="2575" spans="1:28" ht="13.5" customHeight="1">
      <c r="A2575" s="9"/>
      <c r="B2575" s="11"/>
      <c r="C2575" s="9" t="s">
        <v>4605</v>
      </c>
      <c r="D2575" s="9"/>
      <c r="E2575" s="9" t="s">
        <v>1432</v>
      </c>
      <c r="F2575" s="9" t="s">
        <v>23</v>
      </c>
      <c r="G2575" s="9" t="s">
        <v>174</v>
      </c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</row>
    <row r="2576" spans="1:28" ht="13.5" customHeight="1">
      <c r="A2576" s="9"/>
      <c r="B2576" s="11"/>
      <c r="C2576" s="9" t="s">
        <v>4606</v>
      </c>
      <c r="D2576" s="9"/>
      <c r="E2576" s="9" t="s">
        <v>575</v>
      </c>
      <c r="F2576" s="9" t="s">
        <v>23</v>
      </c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</row>
    <row r="2577" spans="1:28" ht="13.5" customHeight="1">
      <c r="A2577" s="9"/>
      <c r="B2577" s="11"/>
      <c r="C2577" s="9" t="s">
        <v>4607</v>
      </c>
      <c r="D2577" s="9" t="s">
        <v>502</v>
      </c>
      <c r="E2577" s="9" t="s">
        <v>350</v>
      </c>
      <c r="F2577" s="9" t="s">
        <v>30</v>
      </c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</row>
    <row r="2578" spans="1:28" ht="13.5" customHeight="1">
      <c r="A2578" s="9"/>
      <c r="B2578" s="11"/>
      <c r="C2578" s="9" t="s">
        <v>4608</v>
      </c>
      <c r="D2578" s="9" t="s">
        <v>4609</v>
      </c>
      <c r="E2578" s="9" t="s">
        <v>942</v>
      </c>
      <c r="F2578" s="9" t="s">
        <v>30</v>
      </c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</row>
    <row r="2579" spans="1:28" ht="13.5" customHeight="1">
      <c r="A2579" s="9"/>
      <c r="B2579" s="11"/>
      <c r="C2579" s="9" t="s">
        <v>4610</v>
      </c>
      <c r="D2579" s="9" t="s">
        <v>3741</v>
      </c>
      <c r="E2579" s="9" t="s">
        <v>18</v>
      </c>
      <c r="F2579" s="9" t="s">
        <v>23</v>
      </c>
      <c r="G2579" s="9" t="s">
        <v>310</v>
      </c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</row>
    <row r="2580" spans="1:28" ht="13.5" customHeight="1">
      <c r="A2580" s="9"/>
      <c r="B2580" s="11"/>
      <c r="C2580" s="9" t="s">
        <v>4610</v>
      </c>
      <c r="D2580" s="9" t="s">
        <v>1893</v>
      </c>
      <c r="E2580" s="9" t="s">
        <v>3734</v>
      </c>
      <c r="F2580" s="9" t="s">
        <v>23</v>
      </c>
      <c r="G2580" s="9" t="s">
        <v>46</v>
      </c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</row>
    <row r="2581" spans="1:28" ht="13.5" customHeight="1">
      <c r="A2581" s="9"/>
      <c r="B2581" s="11"/>
      <c r="C2581" s="9" t="s">
        <v>4610</v>
      </c>
      <c r="D2581" s="9" t="s">
        <v>1892</v>
      </c>
      <c r="E2581" s="9" t="s">
        <v>356</v>
      </c>
      <c r="F2581" s="9" t="s">
        <v>23</v>
      </c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</row>
    <row r="2582" spans="1:28" ht="13.5" customHeight="1">
      <c r="A2582" s="9"/>
      <c r="B2582" s="11"/>
      <c r="C2582" s="9" t="s">
        <v>4611</v>
      </c>
      <c r="D2582" s="9" t="s">
        <v>4612</v>
      </c>
      <c r="E2582" s="9" t="s">
        <v>35</v>
      </c>
      <c r="F2582" s="9" t="s">
        <v>23</v>
      </c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</row>
    <row r="2583" spans="1:28" ht="13.5" customHeight="1">
      <c r="A2583" s="9"/>
      <c r="B2583" s="11"/>
      <c r="C2583" s="9" t="s">
        <v>4613</v>
      </c>
      <c r="D2583" s="9" t="s">
        <v>4612</v>
      </c>
      <c r="E2583" s="9" t="s">
        <v>4614</v>
      </c>
      <c r="F2583" s="9" t="s">
        <v>23</v>
      </c>
      <c r="G2583" s="9" t="s">
        <v>15</v>
      </c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</row>
    <row r="2584" spans="1:28" ht="13.5" customHeight="1">
      <c r="A2584" s="9"/>
      <c r="B2584" s="11"/>
      <c r="C2584" s="9" t="s">
        <v>4615</v>
      </c>
      <c r="D2584" s="9" t="s">
        <v>1865</v>
      </c>
      <c r="E2584" s="9" t="s">
        <v>18</v>
      </c>
      <c r="F2584" s="9" t="s">
        <v>30</v>
      </c>
      <c r="G2584" s="9" t="s">
        <v>936</v>
      </c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</row>
    <row r="2585" spans="1:28" ht="13.5" customHeight="1">
      <c r="A2585" s="9"/>
      <c r="B2585" s="11"/>
      <c r="C2585" s="9" t="s">
        <v>4616</v>
      </c>
      <c r="D2585" s="9" t="s">
        <v>4617</v>
      </c>
      <c r="E2585" s="9" t="s">
        <v>18</v>
      </c>
      <c r="F2585" s="9" t="s">
        <v>30</v>
      </c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</row>
    <row r="2586" spans="1:28" ht="13.5" customHeight="1">
      <c r="A2586" s="9"/>
      <c r="B2586" s="11"/>
      <c r="C2586" s="9" t="s">
        <v>4618</v>
      </c>
      <c r="D2586" s="9" t="s">
        <v>4619</v>
      </c>
      <c r="E2586" s="9" t="s">
        <v>18</v>
      </c>
      <c r="F2586" s="9" t="s">
        <v>23</v>
      </c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</row>
    <row r="2587" spans="1:28" ht="13.5" customHeight="1">
      <c r="A2587" s="9"/>
      <c r="B2587" s="11"/>
      <c r="C2587" s="9" t="s">
        <v>4620</v>
      </c>
      <c r="D2587" s="9" t="s">
        <v>4621</v>
      </c>
      <c r="E2587" s="9" t="s">
        <v>353</v>
      </c>
      <c r="F2587" s="9" t="s">
        <v>23</v>
      </c>
      <c r="G2587" s="9" t="s">
        <v>15</v>
      </c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</row>
    <row r="2588" spans="1:28" ht="13.5" customHeight="1">
      <c r="A2588" s="9"/>
      <c r="B2588" s="11"/>
      <c r="C2588" s="9" t="s">
        <v>4622</v>
      </c>
      <c r="D2588" s="9" t="s">
        <v>4623</v>
      </c>
      <c r="E2588" s="9" t="s">
        <v>18</v>
      </c>
      <c r="F2588" s="9" t="s">
        <v>23</v>
      </c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</row>
    <row r="2589" spans="1:28" ht="13.5" customHeight="1">
      <c r="A2589" s="9"/>
      <c r="B2589" s="11"/>
      <c r="C2589" s="9" t="s">
        <v>4624</v>
      </c>
      <c r="D2589" s="9" t="s">
        <v>4625</v>
      </c>
      <c r="E2589" s="9" t="s">
        <v>1432</v>
      </c>
      <c r="F2589" s="9" t="s">
        <v>23</v>
      </c>
      <c r="G2589" s="9" t="s">
        <v>46</v>
      </c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</row>
    <row r="2590" spans="1:28" ht="13.5" customHeight="1">
      <c r="A2590" s="9"/>
      <c r="B2590" s="11"/>
      <c r="C2590" s="9" t="s">
        <v>4626</v>
      </c>
      <c r="D2590" s="9" t="s">
        <v>4627</v>
      </c>
      <c r="E2590" s="9" t="s">
        <v>4628</v>
      </c>
      <c r="F2590" s="9" t="s">
        <v>30</v>
      </c>
      <c r="G2590" s="9" t="s">
        <v>15</v>
      </c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</row>
    <row r="2591" spans="1:28" ht="13.5" customHeight="1">
      <c r="A2591" s="9"/>
      <c r="B2591" s="11"/>
      <c r="C2591" s="9" t="s">
        <v>4629</v>
      </c>
      <c r="D2591" s="9" t="s">
        <v>2226</v>
      </c>
      <c r="E2591" s="9" t="s">
        <v>18</v>
      </c>
      <c r="F2591" s="9" t="s">
        <v>23</v>
      </c>
      <c r="G2591" s="9" t="s">
        <v>57</v>
      </c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</row>
    <row r="2592" spans="1:28" ht="13.5" customHeight="1">
      <c r="A2592" s="9"/>
      <c r="B2592" s="11"/>
      <c r="C2592" s="9" t="s">
        <v>4629</v>
      </c>
      <c r="D2592" s="9" t="s">
        <v>2226</v>
      </c>
      <c r="E2592" s="9" t="s">
        <v>18</v>
      </c>
      <c r="F2592" s="9" t="s">
        <v>23</v>
      </c>
      <c r="G2592" s="9" t="s">
        <v>2616</v>
      </c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</row>
    <row r="2593" spans="1:28" ht="13.5" customHeight="1">
      <c r="A2593" s="9"/>
      <c r="B2593" s="11"/>
      <c r="C2593" s="9" t="s">
        <v>4629</v>
      </c>
      <c r="D2593" s="9" t="s">
        <v>2226</v>
      </c>
      <c r="E2593" s="9" t="s">
        <v>18</v>
      </c>
      <c r="F2593" s="9" t="s">
        <v>23</v>
      </c>
      <c r="G2593" s="9" t="s">
        <v>2617</v>
      </c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</row>
    <row r="2594" spans="1:28" ht="13.5" customHeight="1">
      <c r="A2594" s="9"/>
      <c r="B2594" s="11"/>
      <c r="C2594" s="9" t="s">
        <v>4629</v>
      </c>
      <c r="D2594" s="9" t="s">
        <v>2226</v>
      </c>
      <c r="E2594" s="9" t="s">
        <v>18</v>
      </c>
      <c r="F2594" s="9" t="s">
        <v>23</v>
      </c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</row>
    <row r="2595" spans="1:28" ht="13.5" customHeight="1">
      <c r="A2595" s="9"/>
      <c r="B2595" s="11"/>
      <c r="C2595" s="9" t="s">
        <v>4630</v>
      </c>
      <c r="D2595" s="9" t="s">
        <v>4631</v>
      </c>
      <c r="E2595" s="9" t="s">
        <v>430</v>
      </c>
      <c r="F2595" s="9" t="s">
        <v>23</v>
      </c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</row>
    <row r="2596" spans="1:28" ht="13.5" customHeight="1">
      <c r="A2596" s="9"/>
      <c r="B2596" s="11"/>
      <c r="C2596" s="9" t="s">
        <v>4632</v>
      </c>
      <c r="D2596" s="9" t="s">
        <v>144</v>
      </c>
      <c r="E2596" s="9" t="s">
        <v>18</v>
      </c>
      <c r="F2596" s="9" t="s">
        <v>30</v>
      </c>
      <c r="G2596" s="9" t="s">
        <v>3495</v>
      </c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</row>
    <row r="2597" spans="1:28" ht="13.5" customHeight="1">
      <c r="A2597" s="9"/>
      <c r="B2597" s="11"/>
      <c r="C2597" s="9" t="s">
        <v>4633</v>
      </c>
      <c r="D2597" s="9" t="s">
        <v>144</v>
      </c>
      <c r="E2597" s="9" t="s">
        <v>942</v>
      </c>
      <c r="F2597" s="9" t="s">
        <v>23</v>
      </c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</row>
    <row r="2598" spans="1:28" ht="13.5" customHeight="1">
      <c r="A2598" s="9"/>
      <c r="B2598" s="11"/>
      <c r="C2598" s="9" t="s">
        <v>4634</v>
      </c>
      <c r="D2598" s="9" t="s">
        <v>4635</v>
      </c>
      <c r="E2598" s="9" t="s">
        <v>18</v>
      </c>
      <c r="F2598" s="9" t="s">
        <v>23</v>
      </c>
      <c r="G2598" s="12" t="s">
        <v>303</v>
      </c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</row>
    <row r="2599" spans="1:28" ht="13.5" customHeight="1">
      <c r="A2599" s="9"/>
      <c r="B2599" s="11"/>
      <c r="C2599" s="9" t="s">
        <v>4636</v>
      </c>
      <c r="D2599" s="9" t="s">
        <v>4637</v>
      </c>
      <c r="E2599" s="9" t="s">
        <v>18</v>
      </c>
      <c r="F2599" s="9" t="s">
        <v>23</v>
      </c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</row>
    <row r="2600" spans="1:28" ht="13.5" customHeight="1">
      <c r="A2600" s="9"/>
      <c r="B2600" s="11"/>
      <c r="C2600" s="9" t="s">
        <v>4638</v>
      </c>
      <c r="D2600" s="9" t="s">
        <v>4639</v>
      </c>
      <c r="E2600" s="9" t="s">
        <v>18</v>
      </c>
      <c r="F2600" s="9" t="s">
        <v>30</v>
      </c>
      <c r="G2600" s="9" t="s">
        <v>829</v>
      </c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</row>
    <row r="2601" spans="1:28" ht="13.5" customHeight="1">
      <c r="A2601" s="9"/>
      <c r="B2601" s="11"/>
      <c r="C2601" s="9" t="s">
        <v>4640</v>
      </c>
      <c r="D2601" s="9" t="s">
        <v>3734</v>
      </c>
      <c r="E2601" s="9" t="s">
        <v>18</v>
      </c>
      <c r="F2601" s="9" t="s">
        <v>23</v>
      </c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</row>
    <row r="2602" spans="1:28" ht="13.5" customHeight="1">
      <c r="A2602" s="9"/>
      <c r="B2602" s="11"/>
      <c r="C2602" s="9" t="s">
        <v>4641</v>
      </c>
      <c r="D2602" s="9" t="s">
        <v>4642</v>
      </c>
      <c r="E2602" s="9" t="s">
        <v>18</v>
      </c>
      <c r="F2602" s="9" t="s">
        <v>23</v>
      </c>
      <c r="G2602" s="9"/>
      <c r="H2602" s="9"/>
      <c r="I2602" s="9"/>
      <c r="J2602" s="9" t="s">
        <v>1197</v>
      </c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</row>
    <row r="2603" spans="1:28" ht="13.5" customHeight="1">
      <c r="A2603" s="9"/>
      <c r="B2603" s="11"/>
      <c r="C2603" s="9" t="s">
        <v>4643</v>
      </c>
      <c r="D2603" s="9" t="s">
        <v>4644</v>
      </c>
      <c r="E2603" s="9" t="s">
        <v>4645</v>
      </c>
      <c r="F2603" s="9" t="s">
        <v>30</v>
      </c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</row>
    <row r="2604" spans="1:28" ht="13.5" customHeight="1">
      <c r="A2604" s="9"/>
      <c r="B2604" s="11"/>
      <c r="C2604" s="9" t="s">
        <v>4646</v>
      </c>
      <c r="D2604" s="9" t="s">
        <v>4647</v>
      </c>
      <c r="E2604" s="9" t="s">
        <v>4648</v>
      </c>
      <c r="F2604" s="9" t="s">
        <v>30</v>
      </c>
      <c r="G2604" s="9" t="s">
        <v>15</v>
      </c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</row>
    <row r="2605" spans="1:28" ht="13.5" customHeight="1">
      <c r="A2605" s="9"/>
      <c r="B2605" s="11"/>
      <c r="C2605" s="9" t="s">
        <v>4649</v>
      </c>
      <c r="D2605" s="9" t="s">
        <v>4650</v>
      </c>
      <c r="E2605" s="9" t="s">
        <v>18</v>
      </c>
      <c r="F2605" s="9" t="s">
        <v>23</v>
      </c>
      <c r="G2605" s="12" t="s">
        <v>303</v>
      </c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</row>
    <row r="2606" spans="1:28" ht="13.5" customHeight="1">
      <c r="A2606" s="9"/>
      <c r="B2606" s="11"/>
      <c r="C2606" s="9" t="s">
        <v>4651</v>
      </c>
      <c r="D2606" s="9" t="s">
        <v>4652</v>
      </c>
      <c r="E2606" s="9" t="s">
        <v>397</v>
      </c>
      <c r="F2606" s="9" t="s">
        <v>23</v>
      </c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</row>
    <row r="2607" spans="1:28" ht="13.5" customHeight="1">
      <c r="A2607" s="9"/>
      <c r="B2607" s="11"/>
      <c r="C2607" s="9" t="s">
        <v>4651</v>
      </c>
      <c r="D2607" s="9" t="s">
        <v>4653</v>
      </c>
      <c r="E2607" s="9" t="s">
        <v>4654</v>
      </c>
      <c r="F2607" s="9" t="s">
        <v>23</v>
      </c>
      <c r="G2607" s="9" t="s">
        <v>15</v>
      </c>
      <c r="H2607" s="9"/>
      <c r="I2607" s="9"/>
      <c r="J2607" s="9" t="s">
        <v>6</v>
      </c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</row>
    <row r="2608" spans="1:28" ht="13.5" customHeight="1">
      <c r="A2608" s="9"/>
      <c r="B2608" s="11"/>
      <c r="C2608" s="9" t="s">
        <v>4655</v>
      </c>
      <c r="D2608" s="9" t="s">
        <v>4656</v>
      </c>
      <c r="E2608" s="9" t="s">
        <v>18</v>
      </c>
      <c r="F2608" s="9" t="s">
        <v>23</v>
      </c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</row>
    <row r="2609" spans="1:28" ht="13.5" customHeight="1">
      <c r="A2609" s="9"/>
      <c r="B2609" s="11"/>
      <c r="C2609" s="9" t="s">
        <v>4657</v>
      </c>
      <c r="D2609" s="9" t="s">
        <v>4658</v>
      </c>
      <c r="E2609" s="9" t="s">
        <v>397</v>
      </c>
      <c r="F2609" s="9" t="s">
        <v>23</v>
      </c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</row>
    <row r="2610" spans="1:28" ht="13.5" customHeight="1">
      <c r="A2610" s="9"/>
      <c r="B2610" s="11"/>
      <c r="C2610" s="9" t="s">
        <v>4657</v>
      </c>
      <c r="D2610" s="9" t="s">
        <v>4659</v>
      </c>
      <c r="E2610" s="9" t="s">
        <v>942</v>
      </c>
      <c r="F2610" s="9" t="s">
        <v>23</v>
      </c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</row>
    <row r="2611" spans="1:28" ht="13.5" customHeight="1">
      <c r="A2611" s="9"/>
      <c r="B2611" s="11"/>
      <c r="C2611" s="9" t="s">
        <v>4660</v>
      </c>
      <c r="D2611" s="9" t="s">
        <v>4661</v>
      </c>
      <c r="E2611" s="9" t="s">
        <v>4662</v>
      </c>
      <c r="F2611" s="9" t="s">
        <v>23</v>
      </c>
      <c r="G2611" s="9" t="s">
        <v>15</v>
      </c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</row>
    <row r="2612" spans="1:28" ht="13.5" customHeight="1">
      <c r="A2612" s="9"/>
      <c r="B2612" s="11"/>
      <c r="C2612" s="9" t="s">
        <v>4663</v>
      </c>
      <c r="D2612" s="9" t="s">
        <v>2037</v>
      </c>
      <c r="E2612" s="9" t="s">
        <v>18</v>
      </c>
      <c r="F2612" s="9" t="s">
        <v>23</v>
      </c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</row>
    <row r="2613" spans="1:28" ht="13.5" customHeight="1">
      <c r="A2613" s="9"/>
      <c r="B2613" s="11"/>
      <c r="C2613" s="9" t="s">
        <v>4664</v>
      </c>
      <c r="D2613" s="9" t="s">
        <v>4665</v>
      </c>
      <c r="E2613" s="9" t="s">
        <v>18</v>
      </c>
      <c r="F2613" s="9" t="s">
        <v>23</v>
      </c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</row>
    <row r="2614" spans="1:28" ht="13.5" customHeight="1">
      <c r="A2614" s="9"/>
      <c r="B2614" s="11"/>
      <c r="C2614" s="9" t="s">
        <v>4666</v>
      </c>
      <c r="D2614" s="9" t="s">
        <v>4667</v>
      </c>
      <c r="E2614" s="9" t="s">
        <v>18</v>
      </c>
      <c r="F2614" s="9" t="s">
        <v>23</v>
      </c>
      <c r="G2614" s="9" t="s">
        <v>347</v>
      </c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</row>
    <row r="2615" spans="1:28" ht="13.5" customHeight="1">
      <c r="A2615" s="9"/>
      <c r="B2615" s="11"/>
      <c r="C2615" s="9" t="s">
        <v>4668</v>
      </c>
      <c r="D2615" s="9" t="s">
        <v>4669</v>
      </c>
      <c r="E2615" s="9" t="s">
        <v>356</v>
      </c>
      <c r="F2615" s="9" t="s">
        <v>23</v>
      </c>
      <c r="G2615" s="9" t="s">
        <v>1147</v>
      </c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</row>
    <row r="2616" spans="1:28" ht="13.5" customHeight="1">
      <c r="A2616" s="9"/>
      <c r="B2616" s="11"/>
      <c r="C2616" s="9" t="s">
        <v>4670</v>
      </c>
      <c r="D2616" s="9" t="s">
        <v>4617</v>
      </c>
      <c r="E2616" s="9" t="s">
        <v>18</v>
      </c>
      <c r="F2616" s="9" t="s">
        <v>30</v>
      </c>
      <c r="G2616" s="9" t="s">
        <v>936</v>
      </c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</row>
    <row r="2617" spans="1:28" ht="13.5" customHeight="1">
      <c r="A2617" s="9"/>
      <c r="B2617" s="11"/>
      <c r="C2617" s="9" t="s">
        <v>4671</v>
      </c>
      <c r="D2617" s="9" t="s">
        <v>4617</v>
      </c>
      <c r="E2617" s="9" t="s">
        <v>18</v>
      </c>
      <c r="F2617" s="9" t="s">
        <v>30</v>
      </c>
      <c r="G2617" s="9" t="s">
        <v>936</v>
      </c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</row>
    <row r="2618" spans="1:28" ht="13.5" customHeight="1">
      <c r="A2618" s="9"/>
      <c r="B2618" s="11"/>
      <c r="C2618" s="9" t="s">
        <v>4672</v>
      </c>
      <c r="D2618" s="9" t="s">
        <v>4635</v>
      </c>
      <c r="E2618" s="9" t="s">
        <v>18</v>
      </c>
      <c r="F2618" s="9" t="s">
        <v>30</v>
      </c>
      <c r="G2618" s="12" t="s">
        <v>303</v>
      </c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</row>
    <row r="2619" spans="1:28" ht="13.5" customHeight="1">
      <c r="A2619" s="9"/>
      <c r="B2619" s="11"/>
      <c r="C2619" s="9" t="s">
        <v>4673</v>
      </c>
      <c r="D2619" s="9" t="s">
        <v>4674</v>
      </c>
      <c r="E2619" s="9" t="s">
        <v>18</v>
      </c>
      <c r="F2619" s="9" t="s">
        <v>30</v>
      </c>
      <c r="G2619" s="9" t="s">
        <v>2662</v>
      </c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</row>
    <row r="2620" spans="1:28" ht="13.5" customHeight="1">
      <c r="A2620" s="9"/>
      <c r="B2620" s="11"/>
      <c r="C2620" s="9" t="s">
        <v>4675</v>
      </c>
      <c r="D2620" s="9" t="s">
        <v>657</v>
      </c>
      <c r="E2620" s="9" t="s">
        <v>3311</v>
      </c>
      <c r="F2620" s="9" t="s">
        <v>23</v>
      </c>
      <c r="G2620" s="9" t="s">
        <v>15</v>
      </c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</row>
    <row r="2621" spans="1:28" ht="13.5" customHeight="1">
      <c r="A2621" s="9"/>
      <c r="B2621" s="11"/>
      <c r="C2621" s="9" t="s">
        <v>4676</v>
      </c>
      <c r="D2621" s="9" t="s">
        <v>4677</v>
      </c>
      <c r="E2621" s="9" t="s">
        <v>4678</v>
      </c>
      <c r="F2621" s="9" t="s">
        <v>30</v>
      </c>
      <c r="G2621" s="9" t="s">
        <v>303</v>
      </c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</row>
    <row r="2622" spans="1:28" ht="13.5" customHeight="1">
      <c r="A2622" s="9"/>
      <c r="B2622" s="11"/>
      <c r="C2622" s="9" t="s">
        <v>4679</v>
      </c>
      <c r="D2622" s="9" t="s">
        <v>4089</v>
      </c>
      <c r="E2622" s="9" t="s">
        <v>18</v>
      </c>
      <c r="F2622" s="9" t="s">
        <v>30</v>
      </c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</row>
    <row r="2623" spans="1:28" ht="13.5" customHeight="1">
      <c r="A2623" s="9"/>
      <c r="B2623" s="11"/>
      <c r="C2623" s="9" t="s">
        <v>4680</v>
      </c>
      <c r="D2623" s="9" t="s">
        <v>4681</v>
      </c>
      <c r="E2623" s="9" t="s">
        <v>18</v>
      </c>
      <c r="F2623" s="9" t="s">
        <v>23</v>
      </c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</row>
    <row r="2624" spans="1:28" ht="13.5" customHeight="1">
      <c r="A2624" s="9"/>
      <c r="B2624" s="11"/>
      <c r="C2624" s="9" t="s">
        <v>4682</v>
      </c>
      <c r="D2624" s="9" t="s">
        <v>4683</v>
      </c>
      <c r="E2624" s="9" t="s">
        <v>18</v>
      </c>
      <c r="F2624" s="9" t="s">
        <v>30</v>
      </c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</row>
    <row r="2625" spans="1:28" ht="13.5" customHeight="1">
      <c r="A2625" s="9"/>
      <c r="B2625" s="11"/>
      <c r="C2625" s="9" t="s">
        <v>4684</v>
      </c>
      <c r="D2625" s="9" t="s">
        <v>4685</v>
      </c>
      <c r="E2625" s="9" t="s">
        <v>18</v>
      </c>
      <c r="F2625" s="9" t="s">
        <v>30</v>
      </c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</row>
    <row r="2626" spans="1:28" ht="13.5" customHeight="1">
      <c r="A2626" s="9"/>
      <c r="B2626" s="11"/>
      <c r="C2626" s="9" t="s">
        <v>4686</v>
      </c>
      <c r="D2626" s="9" t="s">
        <v>4687</v>
      </c>
      <c r="E2626" s="9" t="s">
        <v>4688</v>
      </c>
      <c r="F2626" s="9" t="s">
        <v>30</v>
      </c>
      <c r="G2626" s="9" t="s">
        <v>15</v>
      </c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</row>
    <row r="2627" spans="1:28" ht="13.5" customHeight="1">
      <c r="A2627" s="9"/>
      <c r="B2627" s="11"/>
      <c r="C2627" s="9" t="s">
        <v>4689</v>
      </c>
      <c r="D2627" s="9" t="s">
        <v>2815</v>
      </c>
      <c r="E2627" s="9" t="s">
        <v>18</v>
      </c>
      <c r="F2627" s="9" t="s">
        <v>23</v>
      </c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</row>
    <row r="2628" spans="1:28" ht="13.5" customHeight="1">
      <c r="A2628" s="9"/>
      <c r="B2628" s="11"/>
      <c r="C2628" s="9" t="s">
        <v>4690</v>
      </c>
      <c r="D2628" s="9" t="s">
        <v>4691</v>
      </c>
      <c r="E2628" s="9" t="s">
        <v>4692</v>
      </c>
      <c r="F2628" s="9" t="s">
        <v>23</v>
      </c>
      <c r="G2628" s="9" t="s">
        <v>15</v>
      </c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</row>
    <row r="2629" spans="1:28" ht="13.5" customHeight="1">
      <c r="A2629" s="9"/>
      <c r="B2629" s="11"/>
      <c r="C2629" s="9" t="s">
        <v>4690</v>
      </c>
      <c r="D2629" s="9" t="s">
        <v>4691</v>
      </c>
      <c r="E2629" s="9" t="s">
        <v>933</v>
      </c>
      <c r="F2629" s="9" t="s">
        <v>23</v>
      </c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</row>
    <row r="2630" spans="1:28" ht="13.5" customHeight="1">
      <c r="A2630" s="9"/>
      <c r="B2630" s="11"/>
      <c r="C2630" s="9" t="s">
        <v>4693</v>
      </c>
      <c r="D2630" s="9" t="s">
        <v>3791</v>
      </c>
      <c r="E2630" s="9" t="s">
        <v>18</v>
      </c>
      <c r="F2630" s="9" t="s">
        <v>30</v>
      </c>
      <c r="G2630" s="9" t="s">
        <v>4071</v>
      </c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</row>
    <row r="2631" spans="1:28" ht="13.5" customHeight="1">
      <c r="A2631" s="9"/>
      <c r="B2631" s="11"/>
      <c r="C2631" s="9" t="s">
        <v>4694</v>
      </c>
      <c r="D2631" s="9"/>
      <c r="E2631" s="9" t="s">
        <v>575</v>
      </c>
      <c r="F2631" s="9" t="s">
        <v>23</v>
      </c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</row>
    <row r="2632" spans="1:28" ht="13.5" customHeight="1">
      <c r="A2632" s="9"/>
      <c r="B2632" s="11"/>
      <c r="C2632" s="9" t="s">
        <v>4695</v>
      </c>
      <c r="D2632" s="9" t="s">
        <v>4696</v>
      </c>
      <c r="E2632" s="9" t="s">
        <v>18</v>
      </c>
      <c r="F2632" s="9" t="s">
        <v>30</v>
      </c>
      <c r="G2632" s="9" t="s">
        <v>936</v>
      </c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</row>
    <row r="2633" spans="1:28" ht="13.5" customHeight="1">
      <c r="A2633" s="9"/>
      <c r="B2633" s="11"/>
      <c r="C2633" s="9" t="s">
        <v>4697</v>
      </c>
      <c r="D2633" s="9" t="s">
        <v>4698</v>
      </c>
      <c r="E2633" s="9" t="s">
        <v>18</v>
      </c>
      <c r="F2633" s="9" t="s">
        <v>30</v>
      </c>
      <c r="G2633" s="9" t="s">
        <v>936</v>
      </c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</row>
    <row r="2634" spans="1:28" ht="13.5" customHeight="1">
      <c r="A2634" s="9"/>
      <c r="B2634" s="11"/>
      <c r="C2634" s="9" t="s">
        <v>4699</v>
      </c>
      <c r="D2634" s="9" t="s">
        <v>4700</v>
      </c>
      <c r="E2634" s="9" t="s">
        <v>18</v>
      </c>
      <c r="F2634" s="9" t="s">
        <v>30</v>
      </c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</row>
    <row r="2635" spans="1:28" ht="13.5" customHeight="1">
      <c r="A2635" s="9"/>
      <c r="B2635" s="11"/>
      <c r="C2635" s="9" t="s">
        <v>4701</v>
      </c>
      <c r="D2635" s="9" t="s">
        <v>1060</v>
      </c>
      <c r="E2635" s="9" t="s">
        <v>18</v>
      </c>
      <c r="F2635" s="9" t="s">
        <v>30</v>
      </c>
      <c r="G2635" s="9" t="s">
        <v>4702</v>
      </c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</row>
    <row r="2636" spans="1:28" ht="13.5" customHeight="1">
      <c r="A2636" s="9" t="s">
        <v>72</v>
      </c>
      <c r="B2636" s="11"/>
      <c r="C2636" s="9" t="s">
        <v>4703</v>
      </c>
      <c r="D2636" s="9" t="s">
        <v>4704</v>
      </c>
      <c r="E2636" s="9" t="s">
        <v>165</v>
      </c>
      <c r="F2636" s="9" t="s">
        <v>30</v>
      </c>
      <c r="G2636" s="9" t="s">
        <v>174</v>
      </c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</row>
    <row r="2637" spans="1:28" ht="13.5" customHeight="1">
      <c r="A2637" s="9"/>
      <c r="B2637" s="11"/>
      <c r="C2637" s="9" t="s">
        <v>4703</v>
      </c>
      <c r="D2637" s="9" t="s">
        <v>4705</v>
      </c>
      <c r="E2637" s="9" t="s">
        <v>18</v>
      </c>
      <c r="F2637" s="9" t="s">
        <v>30</v>
      </c>
      <c r="G2637" s="9" t="s">
        <v>936</v>
      </c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</row>
    <row r="2638" spans="1:28" ht="13.5" customHeight="1">
      <c r="A2638" s="9"/>
      <c r="B2638" s="11"/>
      <c r="C2638" s="9" t="s">
        <v>4703</v>
      </c>
      <c r="D2638" s="9" t="s">
        <v>4705</v>
      </c>
      <c r="E2638" s="9" t="s">
        <v>18</v>
      </c>
      <c r="F2638" s="9" t="s">
        <v>30</v>
      </c>
      <c r="G2638" s="9" t="s">
        <v>936</v>
      </c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</row>
    <row r="2639" spans="1:28" ht="13.5" customHeight="1">
      <c r="A2639" s="9"/>
      <c r="B2639" s="11"/>
      <c r="C2639" s="9" t="s">
        <v>4706</v>
      </c>
      <c r="D2639" s="9" t="s">
        <v>3645</v>
      </c>
      <c r="E2639" s="9" t="s">
        <v>18</v>
      </c>
      <c r="F2639" s="9" t="s">
        <v>30</v>
      </c>
      <c r="G2639" s="9" t="s">
        <v>2743</v>
      </c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</row>
    <row r="2640" spans="1:28" ht="13.5" customHeight="1">
      <c r="A2640" s="9"/>
      <c r="B2640" s="11"/>
      <c r="C2640" s="9" t="s">
        <v>4707</v>
      </c>
      <c r="D2640" s="9" t="s">
        <v>1578</v>
      </c>
      <c r="E2640" s="9" t="s">
        <v>18</v>
      </c>
      <c r="F2640" s="9" t="s">
        <v>23</v>
      </c>
      <c r="G2640" s="9" t="s">
        <v>1994</v>
      </c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</row>
    <row r="2641" spans="1:28" ht="13.5" customHeight="1">
      <c r="A2641" s="9"/>
      <c r="B2641" s="11"/>
      <c r="C2641" s="9" t="s">
        <v>4708</v>
      </c>
      <c r="D2641" s="9" t="s">
        <v>4709</v>
      </c>
      <c r="E2641" s="9" t="s">
        <v>18</v>
      </c>
      <c r="F2641" s="9" t="s">
        <v>23</v>
      </c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</row>
    <row r="2642" spans="1:28" ht="13.5" customHeight="1">
      <c r="A2642" s="9"/>
      <c r="B2642" s="11"/>
      <c r="C2642" s="9" t="s">
        <v>4710</v>
      </c>
      <c r="D2642" s="9" t="s">
        <v>255</v>
      </c>
      <c r="E2642" s="9" t="s">
        <v>256</v>
      </c>
      <c r="F2642" s="9" t="s">
        <v>23</v>
      </c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</row>
    <row r="2643" spans="1:28" ht="13.5" customHeight="1">
      <c r="A2643" s="9"/>
      <c r="B2643" s="11"/>
      <c r="C2643" s="9" t="s">
        <v>4711</v>
      </c>
      <c r="D2643" s="9" t="s">
        <v>4712</v>
      </c>
      <c r="E2643" s="9" t="s">
        <v>18</v>
      </c>
      <c r="F2643" s="9" t="s">
        <v>23</v>
      </c>
      <c r="G2643" s="9" t="s">
        <v>4713</v>
      </c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</row>
    <row r="2644" spans="1:28" ht="13.5" customHeight="1">
      <c r="A2644" s="9"/>
      <c r="B2644" s="11"/>
      <c r="C2644" s="9" t="s">
        <v>4714</v>
      </c>
      <c r="D2644" s="9" t="s">
        <v>4715</v>
      </c>
      <c r="E2644" s="9" t="s">
        <v>18</v>
      </c>
      <c r="F2644" s="9" t="s">
        <v>23</v>
      </c>
      <c r="G2644" s="9" t="s">
        <v>832</v>
      </c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</row>
    <row r="2645" spans="1:28" ht="13.5" customHeight="1">
      <c r="A2645" s="9"/>
      <c r="B2645" s="11"/>
      <c r="C2645" s="9" t="s">
        <v>4716</v>
      </c>
      <c r="D2645" s="9" t="s">
        <v>4717</v>
      </c>
      <c r="E2645" s="9" t="s">
        <v>18</v>
      </c>
      <c r="F2645" s="9" t="s">
        <v>23</v>
      </c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</row>
    <row r="2646" spans="1:28" ht="13.5" customHeight="1">
      <c r="A2646" s="9"/>
      <c r="B2646" s="11"/>
      <c r="C2646" s="9" t="s">
        <v>4718</v>
      </c>
      <c r="D2646" s="9" t="s">
        <v>4719</v>
      </c>
      <c r="E2646" s="9" t="s">
        <v>3905</v>
      </c>
      <c r="F2646" s="9" t="s">
        <v>23</v>
      </c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</row>
    <row r="2647" spans="1:28" ht="13.5" customHeight="1">
      <c r="A2647" s="9"/>
      <c r="B2647" s="11"/>
      <c r="C2647" s="9" t="s">
        <v>4720</v>
      </c>
      <c r="D2647" s="9" t="s">
        <v>315</v>
      </c>
      <c r="E2647" s="9" t="s">
        <v>316</v>
      </c>
      <c r="F2647" s="9" t="s">
        <v>23</v>
      </c>
      <c r="G2647" s="9" t="s">
        <v>15</v>
      </c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</row>
    <row r="2648" spans="1:28" ht="13.5" customHeight="1">
      <c r="A2648" s="9"/>
      <c r="B2648" s="11"/>
      <c r="C2648" s="9" t="s">
        <v>4720</v>
      </c>
      <c r="D2648" s="9" t="s">
        <v>315</v>
      </c>
      <c r="E2648" s="9" t="s">
        <v>18</v>
      </c>
      <c r="F2648" s="9" t="s">
        <v>23</v>
      </c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</row>
    <row r="2649" spans="1:28" ht="13.5" customHeight="1">
      <c r="A2649" s="9"/>
      <c r="B2649" s="11"/>
      <c r="C2649" s="9" t="s">
        <v>4721</v>
      </c>
      <c r="D2649" s="9" t="s">
        <v>4239</v>
      </c>
      <c r="E2649" s="9" t="s">
        <v>18</v>
      </c>
      <c r="F2649" s="9" t="s">
        <v>23</v>
      </c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</row>
    <row r="2650" spans="1:28" ht="13.5" customHeight="1">
      <c r="A2650" s="9"/>
      <c r="B2650" s="11"/>
      <c r="C2650" s="9" t="s">
        <v>4721</v>
      </c>
      <c r="D2650" s="9" t="s">
        <v>4722</v>
      </c>
      <c r="E2650" s="9" t="s">
        <v>18</v>
      </c>
      <c r="F2650" s="9" t="s">
        <v>23</v>
      </c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</row>
    <row r="2651" spans="1:28" ht="13.5" customHeight="1">
      <c r="A2651" s="9"/>
      <c r="B2651" s="11"/>
      <c r="C2651" s="9" t="s">
        <v>4723</v>
      </c>
      <c r="D2651" s="9" t="s">
        <v>4724</v>
      </c>
      <c r="E2651" s="9" t="s">
        <v>18</v>
      </c>
      <c r="F2651" s="9" t="s">
        <v>23</v>
      </c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</row>
    <row r="2652" spans="1:28" ht="13.5" customHeight="1">
      <c r="A2652" s="9"/>
      <c r="B2652" s="11"/>
      <c r="C2652" s="9" t="s">
        <v>4725</v>
      </c>
      <c r="D2652" s="9" t="s">
        <v>4179</v>
      </c>
      <c r="E2652" s="9" t="s">
        <v>18</v>
      </c>
      <c r="F2652" s="9" t="s">
        <v>23</v>
      </c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</row>
    <row r="2653" spans="1:28" ht="13.5" customHeight="1">
      <c r="A2653" s="9"/>
      <c r="B2653" s="11"/>
      <c r="C2653" s="9" t="s">
        <v>4726</v>
      </c>
      <c r="D2653" s="9" t="s">
        <v>266</v>
      </c>
      <c r="E2653" s="9" t="s">
        <v>18</v>
      </c>
      <c r="F2653" s="9" t="s">
        <v>23</v>
      </c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</row>
    <row r="2654" spans="1:28" ht="13.5" customHeight="1">
      <c r="A2654" s="9"/>
      <c r="B2654" s="11"/>
      <c r="C2654" s="9" t="s">
        <v>4727</v>
      </c>
      <c r="D2654" s="9" t="s">
        <v>255</v>
      </c>
      <c r="E2654" s="9" t="s">
        <v>256</v>
      </c>
      <c r="F2654" s="9" t="s">
        <v>23</v>
      </c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</row>
    <row r="2655" spans="1:28" ht="13.5" customHeight="1">
      <c r="A2655" s="9"/>
      <c r="B2655" s="11"/>
      <c r="C2655" s="9" t="s">
        <v>4728</v>
      </c>
      <c r="D2655" s="9" t="s">
        <v>4729</v>
      </c>
      <c r="E2655" s="9" t="s">
        <v>18</v>
      </c>
      <c r="F2655" s="9" t="s">
        <v>30</v>
      </c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</row>
    <row r="2656" spans="1:28" ht="13.5" customHeight="1">
      <c r="A2656" s="9"/>
      <c r="B2656" s="11"/>
      <c r="C2656" s="9" t="s">
        <v>4730</v>
      </c>
      <c r="D2656" s="9" t="s">
        <v>4729</v>
      </c>
      <c r="E2656" s="9" t="s">
        <v>18</v>
      </c>
      <c r="F2656" s="9" t="s">
        <v>30</v>
      </c>
      <c r="G2656" s="9" t="s">
        <v>71</v>
      </c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</row>
    <row r="2657" spans="1:28" ht="13.5" customHeight="1">
      <c r="A2657" s="9"/>
      <c r="B2657" s="11"/>
      <c r="C2657" s="9" t="s">
        <v>4730</v>
      </c>
      <c r="D2657" s="9" t="s">
        <v>4729</v>
      </c>
      <c r="E2657" s="9" t="s">
        <v>18</v>
      </c>
      <c r="F2657" s="9" t="s">
        <v>30</v>
      </c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</row>
    <row r="2658" spans="1:28" ht="13.5" customHeight="1">
      <c r="A2658" s="9"/>
      <c r="B2658" s="11"/>
      <c r="C2658" s="9" t="s">
        <v>4731</v>
      </c>
      <c r="D2658" s="9" t="s">
        <v>255</v>
      </c>
      <c r="E2658" s="9" t="s">
        <v>256</v>
      </c>
      <c r="F2658" s="9" t="s">
        <v>23</v>
      </c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</row>
    <row r="2659" spans="1:28" ht="13.5" customHeight="1">
      <c r="A2659" s="9"/>
      <c r="B2659" s="11"/>
      <c r="C2659" s="9" t="s">
        <v>4732</v>
      </c>
      <c r="D2659" s="9" t="s">
        <v>255</v>
      </c>
      <c r="E2659" s="9" t="s">
        <v>256</v>
      </c>
      <c r="F2659" s="9" t="s">
        <v>23</v>
      </c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</row>
    <row r="2660" spans="1:28" ht="13.5" customHeight="1">
      <c r="A2660" s="9"/>
      <c r="B2660" s="11"/>
      <c r="C2660" s="9" t="s">
        <v>4733</v>
      </c>
      <c r="D2660" s="9" t="s">
        <v>4734</v>
      </c>
      <c r="E2660" s="9" t="s">
        <v>18</v>
      </c>
      <c r="F2660" s="9" t="s">
        <v>23</v>
      </c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</row>
    <row r="2661" spans="1:28" ht="13.5" customHeight="1">
      <c r="A2661" s="9"/>
      <c r="B2661" s="11"/>
      <c r="C2661" s="9" t="s">
        <v>4735</v>
      </c>
      <c r="D2661" s="9" t="s">
        <v>3615</v>
      </c>
      <c r="E2661" s="9" t="s">
        <v>18</v>
      </c>
      <c r="F2661" s="9" t="s">
        <v>23</v>
      </c>
      <c r="G2661" s="9" t="s">
        <v>24</v>
      </c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</row>
    <row r="2662" spans="1:28" ht="13.5" customHeight="1">
      <c r="A2662" s="9"/>
      <c r="B2662" s="11"/>
      <c r="C2662" s="9" t="s">
        <v>4736</v>
      </c>
      <c r="D2662" s="9" t="s">
        <v>4737</v>
      </c>
      <c r="E2662" s="9" t="s">
        <v>18</v>
      </c>
      <c r="F2662" s="9" t="s">
        <v>23</v>
      </c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</row>
    <row r="2663" spans="1:28" ht="13.5" customHeight="1">
      <c r="A2663" s="9"/>
      <c r="B2663" s="11"/>
      <c r="C2663" s="9" t="s">
        <v>4738</v>
      </c>
      <c r="D2663" s="9" t="s">
        <v>4739</v>
      </c>
      <c r="E2663" s="9" t="s">
        <v>1186</v>
      </c>
      <c r="F2663" s="9" t="s">
        <v>30</v>
      </c>
      <c r="G2663" s="9" t="s">
        <v>4740</v>
      </c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</row>
    <row r="2664" spans="1:28" ht="13.5" customHeight="1">
      <c r="A2664" s="9"/>
      <c r="B2664" s="11"/>
      <c r="C2664" s="9" t="s">
        <v>4741</v>
      </c>
      <c r="D2664" s="9" t="s">
        <v>4739</v>
      </c>
      <c r="E2664" s="9" t="s">
        <v>18</v>
      </c>
      <c r="F2664" s="9" t="s">
        <v>30</v>
      </c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</row>
    <row r="2665" spans="1:28" ht="13.5" customHeight="1">
      <c r="A2665" s="9"/>
      <c r="B2665" s="11"/>
      <c r="C2665" s="9" t="s">
        <v>4741</v>
      </c>
      <c r="D2665" s="9" t="s">
        <v>4742</v>
      </c>
      <c r="E2665" s="9" t="s">
        <v>933</v>
      </c>
      <c r="F2665" s="9" t="s">
        <v>30</v>
      </c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</row>
    <row r="2666" spans="1:28" ht="13.5" customHeight="1">
      <c r="A2666" s="9"/>
      <c r="B2666" s="11"/>
      <c r="C2666" s="9" t="s">
        <v>4743</v>
      </c>
      <c r="D2666" s="9" t="s">
        <v>3668</v>
      </c>
      <c r="E2666" s="9" t="s">
        <v>18</v>
      </c>
      <c r="F2666" s="9" t="s">
        <v>30</v>
      </c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</row>
    <row r="2667" spans="1:28" ht="13.5" customHeight="1">
      <c r="A2667" s="9"/>
      <c r="B2667" s="11"/>
      <c r="C2667" s="9" t="s">
        <v>4744</v>
      </c>
      <c r="D2667" s="9" t="s">
        <v>144</v>
      </c>
      <c r="E2667" s="9" t="s">
        <v>433</v>
      </c>
      <c r="F2667" s="9" t="s">
        <v>30</v>
      </c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</row>
    <row r="2668" spans="1:28" ht="13.5" customHeight="1">
      <c r="A2668" s="9"/>
      <c r="B2668" s="11"/>
      <c r="C2668" s="9" t="s">
        <v>4745</v>
      </c>
      <c r="D2668" s="9" t="s">
        <v>144</v>
      </c>
      <c r="E2668" s="9" t="s">
        <v>433</v>
      </c>
      <c r="F2668" s="9" t="s">
        <v>30</v>
      </c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</row>
    <row r="2669" spans="1:28" ht="13.5" customHeight="1">
      <c r="A2669" s="9"/>
      <c r="B2669" s="11"/>
      <c r="C2669" s="9" t="s">
        <v>4746</v>
      </c>
      <c r="D2669" s="9" t="s">
        <v>3744</v>
      </c>
      <c r="E2669" s="9" t="s">
        <v>18</v>
      </c>
      <c r="F2669" s="9" t="s">
        <v>23</v>
      </c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</row>
    <row r="2670" spans="1:28" ht="13.5" customHeight="1">
      <c r="A2670" s="9"/>
      <c r="B2670" s="11"/>
      <c r="C2670" s="9" t="s">
        <v>4747</v>
      </c>
      <c r="D2670" s="9" t="s">
        <v>4748</v>
      </c>
      <c r="E2670" s="9" t="s">
        <v>441</v>
      </c>
      <c r="F2670" s="9" t="s">
        <v>23</v>
      </c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</row>
    <row r="2671" spans="1:28" ht="13.5" customHeight="1">
      <c r="A2671" s="9"/>
      <c r="B2671" s="11"/>
      <c r="C2671" s="9" t="s">
        <v>4749</v>
      </c>
      <c r="D2671" s="9" t="s">
        <v>4399</v>
      </c>
      <c r="E2671" s="9" t="s">
        <v>397</v>
      </c>
      <c r="F2671" s="9" t="s">
        <v>23</v>
      </c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</row>
    <row r="2672" spans="1:28" ht="13.5" customHeight="1">
      <c r="A2672" s="9"/>
      <c r="B2672" s="11"/>
      <c r="C2672" s="9" t="s">
        <v>4749</v>
      </c>
      <c r="D2672" s="9" t="s">
        <v>4399</v>
      </c>
      <c r="E2672" s="9" t="s">
        <v>1500</v>
      </c>
      <c r="F2672" s="9" t="s">
        <v>23</v>
      </c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</row>
    <row r="2673" spans="1:28" ht="13.5" customHeight="1">
      <c r="A2673" s="9"/>
      <c r="B2673" s="11"/>
      <c r="C2673" s="9" t="s">
        <v>4750</v>
      </c>
      <c r="D2673" s="9" t="s">
        <v>4399</v>
      </c>
      <c r="E2673" s="9" t="s">
        <v>3251</v>
      </c>
      <c r="F2673" s="9" t="s">
        <v>23</v>
      </c>
      <c r="G2673" s="9" t="s">
        <v>46</v>
      </c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</row>
    <row r="2674" spans="1:28" ht="13.5" customHeight="1">
      <c r="A2674" s="9"/>
      <c r="B2674" s="11"/>
      <c r="C2674" s="9" t="s">
        <v>4751</v>
      </c>
      <c r="D2674" s="9" t="s">
        <v>4752</v>
      </c>
      <c r="E2674" s="9" t="s">
        <v>18</v>
      </c>
      <c r="F2674" s="9" t="s">
        <v>23</v>
      </c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</row>
    <row r="2675" spans="1:28" ht="13.5" customHeight="1">
      <c r="A2675" s="9"/>
      <c r="B2675" s="11"/>
      <c r="C2675" s="9" t="s">
        <v>4753</v>
      </c>
      <c r="D2675" s="9" t="s">
        <v>4754</v>
      </c>
      <c r="E2675" s="9" t="s">
        <v>18</v>
      </c>
      <c r="F2675" s="9" t="s">
        <v>23</v>
      </c>
      <c r="G2675" s="9" t="s">
        <v>4755</v>
      </c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</row>
    <row r="2676" spans="1:28" ht="13.5" customHeight="1">
      <c r="A2676" s="9"/>
      <c r="B2676" s="11"/>
      <c r="C2676" s="9" t="s">
        <v>4756</v>
      </c>
      <c r="D2676" s="9" t="s">
        <v>4757</v>
      </c>
      <c r="E2676" s="9" t="s">
        <v>18</v>
      </c>
      <c r="F2676" s="9" t="s">
        <v>23</v>
      </c>
      <c r="G2676" s="9" t="s">
        <v>343</v>
      </c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</row>
    <row r="2677" spans="1:28" ht="13.5" customHeight="1">
      <c r="A2677" s="9"/>
      <c r="B2677" s="11"/>
      <c r="C2677" s="9" t="s">
        <v>4758</v>
      </c>
      <c r="D2677" s="9" t="s">
        <v>4759</v>
      </c>
      <c r="E2677" s="9" t="s">
        <v>18</v>
      </c>
      <c r="F2677" s="9" t="s">
        <v>23</v>
      </c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</row>
    <row r="2678" spans="1:28" ht="13.5" customHeight="1">
      <c r="A2678" s="9"/>
      <c r="B2678" s="11"/>
      <c r="C2678" s="9" t="s">
        <v>4760</v>
      </c>
      <c r="D2678" s="9" t="s">
        <v>4761</v>
      </c>
      <c r="E2678" s="9" t="s">
        <v>4762</v>
      </c>
      <c r="F2678" s="9" t="s">
        <v>23</v>
      </c>
      <c r="G2678" s="9" t="s">
        <v>46</v>
      </c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</row>
    <row r="2679" spans="1:28" ht="13.5" customHeight="1">
      <c r="A2679" s="9"/>
      <c r="B2679" s="11"/>
      <c r="C2679" s="9" t="s">
        <v>4763</v>
      </c>
      <c r="D2679" s="9" t="s">
        <v>3818</v>
      </c>
      <c r="E2679" s="9" t="s">
        <v>18</v>
      </c>
      <c r="F2679" s="9" t="s">
        <v>30</v>
      </c>
      <c r="G2679" s="9" t="s">
        <v>4297</v>
      </c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</row>
    <row r="2680" spans="1:28" ht="13.5" customHeight="1">
      <c r="A2680" s="9"/>
      <c r="B2680" s="11"/>
      <c r="C2680" s="9" t="s">
        <v>4764</v>
      </c>
      <c r="D2680" s="9" t="s">
        <v>514</v>
      </c>
      <c r="E2680" s="9" t="s">
        <v>4765</v>
      </c>
      <c r="F2680" s="9" t="s">
        <v>30</v>
      </c>
      <c r="G2680" s="9" t="s">
        <v>15</v>
      </c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</row>
    <row r="2681" spans="1:28" ht="13.5" customHeight="1">
      <c r="A2681" s="9"/>
      <c r="B2681" s="11"/>
      <c r="C2681" s="9" t="s">
        <v>4766</v>
      </c>
      <c r="D2681" s="9" t="s">
        <v>144</v>
      </c>
      <c r="E2681" s="9" t="s">
        <v>433</v>
      </c>
      <c r="F2681" s="9" t="s">
        <v>30</v>
      </c>
      <c r="G2681" s="9" t="s">
        <v>4047</v>
      </c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</row>
    <row r="2682" spans="1:28" ht="13.5" customHeight="1">
      <c r="A2682" s="9"/>
      <c r="B2682" s="11"/>
      <c r="C2682" s="9" t="s">
        <v>4767</v>
      </c>
      <c r="D2682" s="9" t="s">
        <v>4768</v>
      </c>
      <c r="E2682" s="9" t="s">
        <v>433</v>
      </c>
      <c r="F2682" s="9" t="s">
        <v>30</v>
      </c>
      <c r="G2682" s="9" t="s">
        <v>1041</v>
      </c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</row>
    <row r="2683" spans="1:28" ht="13.5" customHeight="1">
      <c r="A2683" s="9"/>
      <c r="B2683" s="11"/>
      <c r="C2683" s="9" t="s">
        <v>4769</v>
      </c>
      <c r="D2683" s="9" t="s">
        <v>4770</v>
      </c>
      <c r="E2683" s="9" t="s">
        <v>4771</v>
      </c>
      <c r="F2683" s="9" t="s">
        <v>30</v>
      </c>
      <c r="G2683" s="9"/>
      <c r="H2683" s="9" t="s">
        <v>58</v>
      </c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</row>
    <row r="2684" spans="1:28" ht="13.5" customHeight="1">
      <c r="A2684" s="9"/>
      <c r="B2684" s="11"/>
      <c r="C2684" s="9" t="s">
        <v>4772</v>
      </c>
      <c r="D2684" s="9" t="s">
        <v>4773</v>
      </c>
      <c r="E2684" s="9" t="s">
        <v>18</v>
      </c>
      <c r="F2684" s="9" t="s">
        <v>23</v>
      </c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</row>
    <row r="2685" spans="1:28" ht="13.5" customHeight="1">
      <c r="A2685" s="9"/>
      <c r="B2685" s="11"/>
      <c r="C2685" s="9" t="s">
        <v>4772</v>
      </c>
      <c r="D2685" s="9" t="s">
        <v>4773</v>
      </c>
      <c r="E2685" s="9" t="s">
        <v>18</v>
      </c>
      <c r="F2685" s="9" t="s">
        <v>23</v>
      </c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</row>
    <row r="2686" spans="1:28" ht="13.5" customHeight="1">
      <c r="A2686" s="9"/>
      <c r="B2686" s="11"/>
      <c r="C2686" s="9" t="s">
        <v>4774</v>
      </c>
      <c r="D2686" s="9" t="s">
        <v>114</v>
      </c>
      <c r="E2686" s="9" t="s">
        <v>2331</v>
      </c>
      <c r="F2686" s="9" t="s">
        <v>23</v>
      </c>
      <c r="G2686" s="9" t="s">
        <v>303</v>
      </c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</row>
    <row r="2687" spans="1:28" ht="13.5" customHeight="1">
      <c r="A2687" s="9"/>
      <c r="B2687" s="11"/>
      <c r="C2687" s="9" t="s">
        <v>4775</v>
      </c>
      <c r="D2687" s="9" t="s">
        <v>114</v>
      </c>
      <c r="E2687" s="9" t="s">
        <v>4776</v>
      </c>
      <c r="F2687" s="9" t="s">
        <v>23</v>
      </c>
      <c r="G2687" s="9" t="s">
        <v>15</v>
      </c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</row>
    <row r="2688" spans="1:28" ht="13.5" customHeight="1">
      <c r="A2688" s="9"/>
      <c r="B2688" s="11"/>
      <c r="C2688" s="9" t="s">
        <v>4777</v>
      </c>
      <c r="D2688" s="9" t="s">
        <v>144</v>
      </c>
      <c r="E2688" s="9" t="s">
        <v>433</v>
      </c>
      <c r="F2688" s="9" t="s">
        <v>23</v>
      </c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</row>
    <row r="2689" spans="1:28" ht="13.5" customHeight="1">
      <c r="A2689" s="9"/>
      <c r="B2689" s="11"/>
      <c r="C2689" s="9" t="s">
        <v>4778</v>
      </c>
      <c r="D2689" s="9" t="s">
        <v>144</v>
      </c>
      <c r="E2689" s="9" t="s">
        <v>433</v>
      </c>
      <c r="F2689" s="9" t="s">
        <v>23</v>
      </c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</row>
    <row r="2690" spans="1:28" ht="13.5" customHeight="1">
      <c r="A2690" s="9"/>
      <c r="B2690" s="11"/>
      <c r="C2690" s="9" t="s">
        <v>4779</v>
      </c>
      <c r="D2690" s="9" t="s">
        <v>4780</v>
      </c>
      <c r="E2690" s="9" t="s">
        <v>942</v>
      </c>
      <c r="F2690" s="9" t="s">
        <v>23</v>
      </c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</row>
    <row r="2691" spans="1:28" ht="13.5" customHeight="1">
      <c r="A2691" s="9"/>
      <c r="B2691" s="11"/>
      <c r="C2691" s="9" t="s">
        <v>4781</v>
      </c>
      <c r="D2691" s="9" t="s">
        <v>4782</v>
      </c>
      <c r="E2691" s="9" t="s">
        <v>433</v>
      </c>
      <c r="F2691" s="9" t="s">
        <v>23</v>
      </c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</row>
    <row r="2692" spans="1:28" ht="13.5" customHeight="1">
      <c r="A2692" s="9"/>
      <c r="B2692" s="11"/>
      <c r="C2692" s="9" t="s">
        <v>4783</v>
      </c>
      <c r="D2692" s="9" t="s">
        <v>144</v>
      </c>
      <c r="E2692" s="9" t="s">
        <v>433</v>
      </c>
      <c r="F2692" s="9" t="s">
        <v>23</v>
      </c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</row>
    <row r="2693" spans="1:28" ht="13.5" customHeight="1">
      <c r="A2693" s="9"/>
      <c r="B2693" s="11"/>
      <c r="C2693" s="9" t="s">
        <v>4784</v>
      </c>
      <c r="D2693" s="9" t="s">
        <v>144</v>
      </c>
      <c r="E2693" s="9" t="s">
        <v>433</v>
      </c>
      <c r="F2693" s="9" t="s">
        <v>23</v>
      </c>
      <c r="G2693" s="9" t="s">
        <v>4428</v>
      </c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</row>
    <row r="2694" spans="1:28" ht="13.5" customHeight="1">
      <c r="A2694" s="9"/>
      <c r="B2694" s="11"/>
      <c r="C2694" s="9" t="s">
        <v>4784</v>
      </c>
      <c r="D2694" s="9" t="s">
        <v>144</v>
      </c>
      <c r="E2694" s="9" t="s">
        <v>433</v>
      </c>
      <c r="F2694" s="9" t="s">
        <v>23</v>
      </c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</row>
    <row r="2695" spans="1:28" ht="13.5" customHeight="1">
      <c r="A2695" s="9"/>
      <c r="B2695" s="11"/>
      <c r="C2695" s="9" t="s">
        <v>4785</v>
      </c>
      <c r="D2695" s="9" t="s">
        <v>4786</v>
      </c>
      <c r="E2695" s="9" t="s">
        <v>433</v>
      </c>
      <c r="F2695" s="9" t="s">
        <v>23</v>
      </c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</row>
    <row r="2696" spans="1:28" ht="13.5" customHeight="1">
      <c r="A2696" s="9"/>
      <c r="B2696" s="11"/>
      <c r="C2696" s="9" t="s">
        <v>4787</v>
      </c>
      <c r="D2696" s="9" t="s">
        <v>144</v>
      </c>
      <c r="E2696" s="9" t="s">
        <v>18</v>
      </c>
      <c r="F2696" s="9" t="s">
        <v>23</v>
      </c>
      <c r="G2696" s="15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</row>
    <row r="2697" spans="1:28" ht="13.5" customHeight="1">
      <c r="A2697" s="9"/>
      <c r="B2697" s="11"/>
      <c r="C2697" s="9" t="s">
        <v>4788</v>
      </c>
      <c r="D2697" s="9" t="s">
        <v>4789</v>
      </c>
      <c r="E2697" s="9" t="s">
        <v>4790</v>
      </c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</row>
    <row r="2698" spans="1:28" ht="13.5" customHeight="1">
      <c r="A2698" s="9"/>
      <c r="B2698" s="11"/>
      <c r="C2698" s="9" t="s">
        <v>4791</v>
      </c>
      <c r="D2698" s="9" t="s">
        <v>4792</v>
      </c>
      <c r="E2698" s="9" t="s">
        <v>2321</v>
      </c>
      <c r="F2698" s="9" t="s">
        <v>23</v>
      </c>
      <c r="G2698" s="9" t="s">
        <v>46</v>
      </c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</row>
    <row r="2699" spans="1:28" ht="13.5" customHeight="1">
      <c r="A2699" s="9"/>
      <c r="B2699" s="11"/>
      <c r="C2699" s="9" t="s">
        <v>4793</v>
      </c>
      <c r="D2699" s="9" t="s">
        <v>4794</v>
      </c>
      <c r="E2699" s="9" t="s">
        <v>1325</v>
      </c>
      <c r="F2699" s="9" t="s">
        <v>23</v>
      </c>
      <c r="G2699" s="9" t="s">
        <v>15</v>
      </c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</row>
    <row r="2700" spans="1:28" ht="13.5" customHeight="1">
      <c r="A2700" s="9"/>
      <c r="B2700" s="11"/>
      <c r="C2700" s="9" t="s">
        <v>4795</v>
      </c>
      <c r="D2700" s="9" t="s">
        <v>4796</v>
      </c>
      <c r="E2700" s="9" t="s">
        <v>4797</v>
      </c>
      <c r="F2700" s="9" t="s">
        <v>23</v>
      </c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</row>
    <row r="2701" spans="1:28" ht="13.5" customHeight="1">
      <c r="A2701" s="9"/>
      <c r="B2701" s="11"/>
      <c r="C2701" s="9" t="s">
        <v>4798</v>
      </c>
      <c r="D2701" s="9" t="s">
        <v>4354</v>
      </c>
      <c r="E2701" s="9" t="s">
        <v>18</v>
      </c>
      <c r="F2701" s="9" t="s">
        <v>23</v>
      </c>
      <c r="G2701" s="9" t="s">
        <v>2080</v>
      </c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</row>
    <row r="2702" spans="1:28" ht="13.5" customHeight="1">
      <c r="A2702" s="9"/>
      <c r="B2702" s="11"/>
      <c r="C2702" s="9" t="s">
        <v>4799</v>
      </c>
      <c r="D2702" s="9" t="s">
        <v>4800</v>
      </c>
      <c r="E2702" s="9" t="s">
        <v>18</v>
      </c>
      <c r="F2702" s="9" t="s">
        <v>23</v>
      </c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</row>
    <row r="2703" spans="1:28" ht="13.5" customHeight="1">
      <c r="A2703" s="9"/>
      <c r="B2703" s="11"/>
      <c r="C2703" s="9" t="s">
        <v>4801</v>
      </c>
      <c r="D2703" s="9" t="s">
        <v>4802</v>
      </c>
      <c r="E2703" s="9" t="s">
        <v>35</v>
      </c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</row>
    <row r="2704" spans="1:28" ht="13.5" customHeight="1">
      <c r="A2704" s="9"/>
      <c r="B2704" s="11"/>
      <c r="C2704" s="9" t="s">
        <v>4803</v>
      </c>
      <c r="D2704" s="9" t="s">
        <v>4804</v>
      </c>
      <c r="E2704" s="9" t="s">
        <v>1529</v>
      </c>
      <c r="F2704" s="9" t="s">
        <v>23</v>
      </c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</row>
    <row r="2705" spans="1:28" ht="13.5" customHeight="1">
      <c r="A2705" s="9"/>
      <c r="B2705" s="11"/>
      <c r="C2705" s="9" t="s">
        <v>4805</v>
      </c>
      <c r="D2705" s="9" t="s">
        <v>4806</v>
      </c>
      <c r="E2705" s="9" t="s">
        <v>3624</v>
      </c>
      <c r="F2705" s="9" t="s">
        <v>23</v>
      </c>
      <c r="G2705" s="9" t="s">
        <v>15</v>
      </c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</row>
    <row r="2706" spans="1:28" ht="13.5" customHeight="1">
      <c r="A2706" s="9"/>
      <c r="B2706" s="11"/>
      <c r="C2706" s="9" t="s">
        <v>4807</v>
      </c>
      <c r="D2706" s="9" t="s">
        <v>4808</v>
      </c>
      <c r="E2706" s="9" t="s">
        <v>18</v>
      </c>
      <c r="F2706" s="9" t="s">
        <v>23</v>
      </c>
      <c r="G2706" s="9" t="s">
        <v>310</v>
      </c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</row>
    <row r="2707" spans="1:28" ht="13.5" customHeight="1">
      <c r="A2707" s="9"/>
      <c r="B2707" s="11"/>
      <c r="C2707" s="9" t="s">
        <v>4807</v>
      </c>
      <c r="D2707" s="9" t="s">
        <v>4808</v>
      </c>
      <c r="E2707" s="9" t="s">
        <v>18</v>
      </c>
      <c r="F2707" s="9" t="s">
        <v>23</v>
      </c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</row>
    <row r="2708" spans="1:28" ht="13.5" customHeight="1">
      <c r="A2708" s="9"/>
      <c r="B2708" s="11"/>
      <c r="C2708" s="9" t="s">
        <v>4809</v>
      </c>
      <c r="D2708" s="9" t="s">
        <v>4667</v>
      </c>
      <c r="E2708" s="9" t="s">
        <v>18</v>
      </c>
      <c r="F2708" s="9" t="s">
        <v>23</v>
      </c>
      <c r="G2708" s="9" t="s">
        <v>1994</v>
      </c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</row>
    <row r="2709" spans="1:28" ht="13.5" customHeight="1">
      <c r="A2709" s="9"/>
      <c r="B2709" s="11"/>
      <c r="C2709" s="9" t="s">
        <v>4810</v>
      </c>
      <c r="D2709" s="9" t="s">
        <v>34</v>
      </c>
      <c r="E2709" s="9" t="s">
        <v>34</v>
      </c>
      <c r="F2709" s="9" t="s">
        <v>23</v>
      </c>
      <c r="G2709" s="9" t="s">
        <v>15</v>
      </c>
      <c r="H2709" s="9"/>
      <c r="I2709" s="9"/>
      <c r="J2709" s="9" t="s">
        <v>57</v>
      </c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</row>
    <row r="2710" spans="1:28" ht="13.5" customHeight="1">
      <c r="A2710" s="9"/>
      <c r="B2710" s="11"/>
      <c r="C2710" s="9" t="s">
        <v>4811</v>
      </c>
      <c r="D2710" s="9" t="s">
        <v>1657</v>
      </c>
      <c r="E2710" s="9" t="s">
        <v>35</v>
      </c>
      <c r="F2710" s="9" t="s">
        <v>23</v>
      </c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</row>
    <row r="2711" spans="1:28" ht="13.5" customHeight="1">
      <c r="A2711" s="9"/>
      <c r="B2711" s="11"/>
      <c r="C2711" s="9" t="s">
        <v>4812</v>
      </c>
      <c r="D2711" s="9" t="s">
        <v>600</v>
      </c>
      <c r="E2711" s="9" t="s">
        <v>4813</v>
      </c>
      <c r="F2711" s="9" t="s">
        <v>23</v>
      </c>
      <c r="G2711" s="9" t="s">
        <v>15</v>
      </c>
      <c r="H2711" s="9" t="s">
        <v>451</v>
      </c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</row>
    <row r="2712" spans="1:28" ht="13.5" customHeight="1">
      <c r="A2712" s="9"/>
      <c r="B2712" s="11"/>
      <c r="C2712" s="9" t="s">
        <v>4814</v>
      </c>
      <c r="D2712" s="9" t="s">
        <v>4815</v>
      </c>
      <c r="E2712" s="9" t="s">
        <v>654</v>
      </c>
      <c r="F2712" s="9" t="s">
        <v>23</v>
      </c>
      <c r="G2712" s="9"/>
      <c r="H2712" s="9"/>
      <c r="I2712" s="9" t="s">
        <v>367</v>
      </c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</row>
    <row r="2713" spans="1:28" ht="13.5" customHeight="1">
      <c r="A2713" s="9"/>
      <c r="B2713" s="11"/>
      <c r="C2713" s="9" t="s">
        <v>4816</v>
      </c>
      <c r="D2713" s="9" t="s">
        <v>1702</v>
      </c>
      <c r="E2713" s="9" t="s">
        <v>4817</v>
      </c>
      <c r="F2713" s="9" t="s">
        <v>23</v>
      </c>
      <c r="G2713" s="9" t="s">
        <v>15</v>
      </c>
      <c r="H2713" s="9" t="s">
        <v>1334</v>
      </c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</row>
    <row r="2714" spans="1:28" ht="13.5" customHeight="1">
      <c r="A2714" s="9"/>
      <c r="B2714" s="11"/>
      <c r="C2714" s="9" t="s">
        <v>4818</v>
      </c>
      <c r="D2714" s="9" t="s">
        <v>144</v>
      </c>
      <c r="E2714" s="9" t="s">
        <v>35</v>
      </c>
      <c r="F2714" s="9" t="s">
        <v>30</v>
      </c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</row>
    <row r="2715" spans="1:28" ht="13.5" customHeight="1">
      <c r="A2715" s="9"/>
      <c r="B2715" s="11"/>
      <c r="C2715" s="9" t="s">
        <v>4819</v>
      </c>
      <c r="D2715" s="9" t="s">
        <v>4820</v>
      </c>
      <c r="E2715" s="9" t="s">
        <v>350</v>
      </c>
      <c r="F2715" s="9" t="s">
        <v>30</v>
      </c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</row>
    <row r="2716" spans="1:28" ht="13.5" customHeight="1">
      <c r="A2716" s="9"/>
      <c r="B2716" s="11"/>
      <c r="C2716" s="9" t="s">
        <v>4821</v>
      </c>
      <c r="D2716" s="9" t="s">
        <v>4822</v>
      </c>
      <c r="E2716" s="9" t="s">
        <v>18</v>
      </c>
      <c r="F2716" s="9" t="s">
        <v>23</v>
      </c>
      <c r="G2716" s="9" t="s">
        <v>4823</v>
      </c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</row>
    <row r="2717" spans="1:28" ht="13.5" customHeight="1">
      <c r="A2717" s="9"/>
      <c r="B2717" s="11"/>
      <c r="C2717" s="9" t="s">
        <v>4824</v>
      </c>
      <c r="D2717" s="9" t="s">
        <v>4825</v>
      </c>
      <c r="E2717" s="9" t="s">
        <v>18</v>
      </c>
      <c r="F2717" s="9" t="s">
        <v>30</v>
      </c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</row>
    <row r="2718" spans="1:28" ht="13.5" customHeight="1">
      <c r="A2718" s="9"/>
      <c r="B2718" s="11"/>
      <c r="C2718" s="9" t="s">
        <v>4826</v>
      </c>
      <c r="D2718" s="9" t="s">
        <v>4011</v>
      </c>
      <c r="E2718" s="9" t="s">
        <v>18</v>
      </c>
      <c r="F2718" s="9" t="s">
        <v>23</v>
      </c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</row>
    <row r="2719" spans="1:28" ht="13.5" customHeight="1">
      <c r="A2719" s="9"/>
      <c r="B2719" s="11"/>
      <c r="C2719" s="9" t="s">
        <v>4827</v>
      </c>
      <c r="D2719" s="9"/>
      <c r="E2719" s="9"/>
      <c r="F2719" s="9" t="s">
        <v>23</v>
      </c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</row>
    <row r="2720" spans="1:28" ht="13.5" customHeight="1">
      <c r="A2720" s="9"/>
      <c r="B2720" s="11"/>
      <c r="C2720" s="9" t="s">
        <v>4828</v>
      </c>
      <c r="D2720" s="9" t="s">
        <v>782</v>
      </c>
      <c r="E2720" s="9" t="s">
        <v>18</v>
      </c>
      <c r="F2720" s="9" t="s">
        <v>30</v>
      </c>
      <c r="G2720" s="9" t="s">
        <v>783</v>
      </c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</row>
    <row r="2721" spans="1:28" ht="13.5" customHeight="1">
      <c r="A2721" s="9"/>
      <c r="B2721" s="11"/>
      <c r="C2721" s="9" t="s">
        <v>4829</v>
      </c>
      <c r="D2721" s="9" t="s">
        <v>4830</v>
      </c>
      <c r="E2721" s="9" t="s">
        <v>18</v>
      </c>
      <c r="F2721" s="9" t="s">
        <v>23</v>
      </c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</row>
    <row r="2722" spans="1:28" ht="13.5" customHeight="1">
      <c r="A2722" s="9"/>
      <c r="B2722" s="11"/>
      <c r="C2722" s="9" t="s">
        <v>4831</v>
      </c>
      <c r="D2722" s="9" t="s">
        <v>4832</v>
      </c>
      <c r="E2722" s="9" t="s">
        <v>18</v>
      </c>
      <c r="F2722" s="9" t="s">
        <v>23</v>
      </c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</row>
    <row r="2723" spans="1:28" ht="13.5" customHeight="1">
      <c r="A2723" s="9"/>
      <c r="B2723" s="11"/>
      <c r="C2723" s="9" t="s">
        <v>4833</v>
      </c>
      <c r="D2723" s="9" t="s">
        <v>144</v>
      </c>
      <c r="E2723" s="9" t="s">
        <v>18</v>
      </c>
      <c r="F2723" s="9" t="s">
        <v>23</v>
      </c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</row>
    <row r="2724" spans="1:28" ht="13.5" customHeight="1">
      <c r="A2724" s="9"/>
      <c r="B2724" s="11"/>
      <c r="C2724" s="9" t="s">
        <v>4834</v>
      </c>
      <c r="D2724" s="9" t="s">
        <v>4835</v>
      </c>
      <c r="E2724" s="9" t="s">
        <v>18</v>
      </c>
      <c r="F2724" s="9" t="s">
        <v>30</v>
      </c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</row>
    <row r="2725" spans="1:28" ht="13.5" customHeight="1">
      <c r="A2725" s="9"/>
      <c r="B2725" s="11"/>
      <c r="C2725" s="9" t="s">
        <v>4834</v>
      </c>
      <c r="D2725" s="9" t="s">
        <v>4835</v>
      </c>
      <c r="E2725" s="9" t="s">
        <v>18</v>
      </c>
      <c r="F2725" s="9" t="s">
        <v>30</v>
      </c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</row>
    <row r="2726" spans="1:28" ht="13.5" customHeight="1">
      <c r="A2726" s="9"/>
      <c r="B2726" s="11"/>
      <c r="C2726" s="9" t="s">
        <v>4836</v>
      </c>
      <c r="D2726" s="9" t="s">
        <v>4837</v>
      </c>
      <c r="E2726" s="9" t="s">
        <v>4838</v>
      </c>
      <c r="F2726" s="9" t="s">
        <v>23</v>
      </c>
      <c r="G2726" s="9" t="s">
        <v>15</v>
      </c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</row>
    <row r="2727" spans="1:28" ht="13.5" customHeight="1">
      <c r="A2727" s="9"/>
      <c r="B2727" s="11"/>
      <c r="C2727" s="9" t="s">
        <v>4839</v>
      </c>
      <c r="D2727" s="9" t="s">
        <v>4840</v>
      </c>
      <c r="E2727" s="9" t="s">
        <v>18</v>
      </c>
      <c r="F2727" s="9" t="s">
        <v>23</v>
      </c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</row>
    <row r="2728" spans="1:28" ht="13.5" customHeight="1">
      <c r="A2728" s="9"/>
      <c r="B2728" s="11"/>
      <c r="C2728" s="9" t="s">
        <v>4841</v>
      </c>
      <c r="D2728" s="9" t="s">
        <v>603</v>
      </c>
      <c r="E2728" s="9" t="s">
        <v>18</v>
      </c>
      <c r="F2728" s="9" t="s">
        <v>30</v>
      </c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</row>
    <row r="2729" spans="1:28" ht="13.5" customHeight="1">
      <c r="A2729" s="9"/>
      <c r="B2729" s="11"/>
      <c r="C2729" s="9" t="s">
        <v>4842</v>
      </c>
      <c r="D2729" s="9" t="s">
        <v>144</v>
      </c>
      <c r="E2729" s="9" t="s">
        <v>441</v>
      </c>
      <c r="F2729" s="9" t="s">
        <v>30</v>
      </c>
      <c r="G2729" s="9"/>
      <c r="H2729" s="25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</row>
    <row r="2730" spans="1:28" ht="13.5" customHeight="1">
      <c r="A2730" s="9"/>
      <c r="B2730" s="11"/>
      <c r="C2730" s="9" t="s">
        <v>4843</v>
      </c>
      <c r="D2730" s="9" t="s">
        <v>4844</v>
      </c>
      <c r="E2730" s="9" t="s">
        <v>4845</v>
      </c>
      <c r="F2730" s="9" t="s">
        <v>23</v>
      </c>
      <c r="G2730" s="9"/>
      <c r="H2730" s="9"/>
      <c r="I2730" s="9" t="s">
        <v>367</v>
      </c>
      <c r="J2730" s="9" t="s">
        <v>6</v>
      </c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</row>
    <row r="2731" spans="1:28" ht="13.5" customHeight="1">
      <c r="A2731" s="25"/>
      <c r="B2731" s="26"/>
      <c r="C2731" s="25" t="s">
        <v>4846</v>
      </c>
      <c r="D2731" s="25" t="s">
        <v>1269</v>
      </c>
      <c r="E2731" s="25" t="s">
        <v>18</v>
      </c>
      <c r="F2731" s="9" t="s">
        <v>30</v>
      </c>
      <c r="G2731" s="25" t="s">
        <v>303</v>
      </c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</row>
    <row r="2732" spans="1:28" ht="13.5" customHeight="1">
      <c r="A2732" s="9"/>
      <c r="B2732" s="11"/>
      <c r="C2732" s="9" t="s">
        <v>4847</v>
      </c>
      <c r="D2732" s="9" t="s">
        <v>4848</v>
      </c>
      <c r="E2732" s="9" t="s">
        <v>18</v>
      </c>
      <c r="F2732" s="9" t="s">
        <v>30</v>
      </c>
      <c r="G2732" s="9" t="s">
        <v>616</v>
      </c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</row>
    <row r="2733" spans="1:28" ht="13.5" customHeight="1">
      <c r="A2733" s="9"/>
      <c r="B2733" s="11"/>
      <c r="C2733" s="9" t="s">
        <v>4849</v>
      </c>
      <c r="D2733" s="9" t="s">
        <v>4850</v>
      </c>
      <c r="E2733" s="9" t="s">
        <v>18</v>
      </c>
      <c r="F2733" s="9" t="s">
        <v>23</v>
      </c>
      <c r="G2733" s="9" t="s">
        <v>310</v>
      </c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</row>
    <row r="2734" spans="1:28" ht="13.5" customHeight="1">
      <c r="A2734" s="9"/>
      <c r="B2734" s="11"/>
      <c r="C2734" s="9" t="s">
        <v>4851</v>
      </c>
      <c r="D2734" s="9" t="s">
        <v>4852</v>
      </c>
      <c r="E2734" s="9" t="s">
        <v>18</v>
      </c>
      <c r="F2734" s="9" t="s">
        <v>23</v>
      </c>
      <c r="G2734" s="9" t="s">
        <v>310</v>
      </c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</row>
    <row r="2735" spans="1:28" ht="13.5" customHeight="1">
      <c r="A2735" s="9"/>
      <c r="B2735" s="11"/>
      <c r="C2735" s="9" t="s">
        <v>4853</v>
      </c>
      <c r="D2735" s="9" t="s">
        <v>4854</v>
      </c>
      <c r="E2735" s="9" t="s">
        <v>18</v>
      </c>
      <c r="F2735" s="9" t="s">
        <v>23</v>
      </c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</row>
    <row r="2736" spans="1:28" ht="13.5" customHeight="1">
      <c r="A2736" s="9"/>
      <c r="B2736" s="11"/>
      <c r="C2736" s="9" t="s">
        <v>4855</v>
      </c>
      <c r="D2736" s="9" t="s">
        <v>3478</v>
      </c>
      <c r="E2736" s="9" t="s">
        <v>18</v>
      </c>
      <c r="F2736" s="9" t="s">
        <v>23</v>
      </c>
      <c r="G2736" s="9" t="s">
        <v>343</v>
      </c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</row>
    <row r="2737" spans="1:28" ht="13.5" customHeight="1">
      <c r="A2737" s="9"/>
      <c r="B2737" s="11"/>
      <c r="C2737" s="9" t="s">
        <v>4856</v>
      </c>
      <c r="D2737" s="9" t="s">
        <v>3875</v>
      </c>
      <c r="E2737" s="9" t="s">
        <v>18</v>
      </c>
      <c r="F2737" s="9" t="s">
        <v>23</v>
      </c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</row>
    <row r="2738" spans="1:28" ht="13.5" customHeight="1">
      <c r="A2738" s="9"/>
      <c r="B2738" s="11"/>
      <c r="C2738" s="9" t="s">
        <v>4856</v>
      </c>
      <c r="D2738" s="9" t="s">
        <v>3875</v>
      </c>
      <c r="E2738" s="9" t="s">
        <v>18</v>
      </c>
      <c r="F2738" s="9" t="s">
        <v>23</v>
      </c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</row>
    <row r="2739" spans="1:28" ht="13.5" customHeight="1">
      <c r="A2739" s="9"/>
      <c r="B2739" s="11"/>
      <c r="C2739" s="9" t="s">
        <v>4857</v>
      </c>
      <c r="D2739" s="9" t="s">
        <v>4858</v>
      </c>
      <c r="E2739" s="9" t="s">
        <v>18</v>
      </c>
      <c r="F2739" s="9" t="s">
        <v>23</v>
      </c>
      <c r="G2739" s="9" t="s">
        <v>4859</v>
      </c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</row>
    <row r="2740" spans="1:28" ht="13.5" customHeight="1">
      <c r="A2740" s="9"/>
      <c r="B2740" s="11"/>
      <c r="C2740" s="9" t="s">
        <v>4860</v>
      </c>
      <c r="D2740" s="9" t="s">
        <v>4861</v>
      </c>
      <c r="E2740" s="9" t="s">
        <v>18</v>
      </c>
      <c r="F2740" s="9" t="s">
        <v>23</v>
      </c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</row>
    <row r="2741" spans="1:28" ht="13.5" customHeight="1">
      <c r="A2741" s="9"/>
      <c r="B2741" s="11"/>
      <c r="C2741" s="9" t="s">
        <v>4862</v>
      </c>
      <c r="D2741" s="9" t="s">
        <v>302</v>
      </c>
      <c r="E2741" s="9" t="s">
        <v>4863</v>
      </c>
      <c r="F2741" s="9" t="s">
        <v>23</v>
      </c>
      <c r="G2741" s="9" t="s">
        <v>174</v>
      </c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</row>
    <row r="2742" spans="1:28" ht="13.5" customHeight="1">
      <c r="A2742" s="9"/>
      <c r="B2742" s="11"/>
      <c r="C2742" s="9" t="s">
        <v>4864</v>
      </c>
      <c r="D2742" s="9" t="s">
        <v>4865</v>
      </c>
      <c r="E2742" s="9" t="s">
        <v>3725</v>
      </c>
      <c r="F2742" s="9" t="s">
        <v>23</v>
      </c>
      <c r="G2742" s="9" t="s">
        <v>46</v>
      </c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</row>
    <row r="2743" spans="1:28" ht="13.5" customHeight="1">
      <c r="A2743" s="9"/>
      <c r="B2743" s="11"/>
      <c r="C2743" s="9" t="s">
        <v>4866</v>
      </c>
      <c r="D2743" s="9" t="s">
        <v>4867</v>
      </c>
      <c r="E2743" s="9" t="s">
        <v>4868</v>
      </c>
      <c r="F2743" s="9" t="s">
        <v>23</v>
      </c>
      <c r="G2743" s="9" t="s">
        <v>15</v>
      </c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</row>
    <row r="2744" spans="1:28" ht="13.5" customHeight="1">
      <c r="A2744" s="9"/>
      <c r="B2744" s="11"/>
      <c r="C2744" s="9" t="s">
        <v>4869</v>
      </c>
      <c r="D2744" s="9" t="s">
        <v>2035</v>
      </c>
      <c r="E2744" s="9" t="s">
        <v>18</v>
      </c>
      <c r="F2744" s="9" t="s">
        <v>23</v>
      </c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</row>
    <row r="2745" spans="1:28" ht="13.5" customHeight="1">
      <c r="A2745" s="9"/>
      <c r="B2745" s="11"/>
      <c r="C2745" s="9" t="s">
        <v>4870</v>
      </c>
      <c r="D2745" s="9" t="s">
        <v>4871</v>
      </c>
      <c r="E2745" s="9" t="s">
        <v>18</v>
      </c>
      <c r="F2745" s="9" t="s">
        <v>23</v>
      </c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</row>
    <row r="2746" spans="1:28" ht="13.5" customHeight="1">
      <c r="A2746" s="9"/>
      <c r="B2746" s="11"/>
      <c r="C2746" s="9" t="s">
        <v>4872</v>
      </c>
      <c r="D2746" s="9" t="s">
        <v>1372</v>
      </c>
      <c r="E2746" s="9" t="s">
        <v>380</v>
      </c>
      <c r="F2746" s="9" t="s">
        <v>23</v>
      </c>
      <c r="G2746" s="9" t="s">
        <v>15</v>
      </c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</row>
    <row r="2747" spans="1:28" ht="13.5" customHeight="1">
      <c r="A2747" s="9"/>
      <c r="B2747" s="11"/>
      <c r="C2747" s="9" t="s">
        <v>4873</v>
      </c>
      <c r="D2747" s="9" t="s">
        <v>4874</v>
      </c>
      <c r="E2747" s="9" t="s">
        <v>942</v>
      </c>
      <c r="F2747" s="9" t="s">
        <v>23</v>
      </c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</row>
    <row r="2748" spans="1:28" ht="13.5" customHeight="1">
      <c r="A2748" s="9"/>
      <c r="B2748" s="11"/>
      <c r="C2748" s="9" t="s">
        <v>4875</v>
      </c>
      <c r="D2748" s="9" t="s">
        <v>4876</v>
      </c>
      <c r="E2748" s="9" t="s">
        <v>18</v>
      </c>
      <c r="F2748" s="9" t="s">
        <v>23</v>
      </c>
      <c r="G2748" s="9" t="s">
        <v>4877</v>
      </c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</row>
    <row r="2749" spans="1:28" ht="13.5" customHeight="1">
      <c r="A2749" s="9"/>
      <c r="B2749" s="11"/>
      <c r="C2749" s="9" t="s">
        <v>4878</v>
      </c>
      <c r="D2749" s="9" t="s">
        <v>4879</v>
      </c>
      <c r="E2749" s="9" t="s">
        <v>942</v>
      </c>
      <c r="F2749" s="9" t="s">
        <v>23</v>
      </c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</row>
    <row r="2750" spans="1:28" ht="13.5" customHeight="1">
      <c r="A2750" s="9"/>
      <c r="B2750" s="11"/>
      <c r="C2750" s="9" t="s">
        <v>4880</v>
      </c>
      <c r="D2750" s="9"/>
      <c r="E2750" s="9" t="s">
        <v>356</v>
      </c>
      <c r="F2750" s="9" t="s">
        <v>23</v>
      </c>
      <c r="G2750" s="9" t="s">
        <v>1364</v>
      </c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</row>
    <row r="2751" spans="1:28" ht="13.5" customHeight="1">
      <c r="A2751" s="9"/>
      <c r="B2751" s="11"/>
      <c r="C2751" s="9" t="s">
        <v>4881</v>
      </c>
      <c r="D2751" s="9" t="s">
        <v>4882</v>
      </c>
      <c r="E2751" s="9" t="s">
        <v>4883</v>
      </c>
      <c r="F2751" s="9" t="s">
        <v>23</v>
      </c>
      <c r="G2751" s="9" t="s">
        <v>15</v>
      </c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</row>
    <row r="2752" spans="1:28" ht="13.5" customHeight="1">
      <c r="A2752" s="9"/>
      <c r="B2752" s="11"/>
      <c r="C2752" s="9" t="s">
        <v>4884</v>
      </c>
      <c r="D2752" s="9" t="s">
        <v>4885</v>
      </c>
      <c r="E2752" s="9" t="s">
        <v>18</v>
      </c>
      <c r="F2752" s="9" t="s">
        <v>23</v>
      </c>
      <c r="G2752" s="9" t="s">
        <v>24</v>
      </c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</row>
    <row r="2753" spans="1:28" ht="13.5" customHeight="1">
      <c r="A2753" s="9"/>
      <c r="B2753" s="11"/>
      <c r="C2753" s="9" t="s">
        <v>4886</v>
      </c>
      <c r="D2753" s="9" t="s">
        <v>4887</v>
      </c>
      <c r="E2753" s="9" t="s">
        <v>18</v>
      </c>
      <c r="F2753" s="9" t="s">
        <v>23</v>
      </c>
      <c r="G2753" s="9" t="s">
        <v>1191</v>
      </c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</row>
    <row r="2754" spans="1:28" ht="13.5" customHeight="1">
      <c r="A2754" s="9"/>
      <c r="B2754" s="11"/>
      <c r="C2754" s="9" t="s">
        <v>4888</v>
      </c>
      <c r="D2754" s="9" t="s">
        <v>4889</v>
      </c>
      <c r="E2754" s="9" t="s">
        <v>356</v>
      </c>
      <c r="F2754" s="9" t="s">
        <v>23</v>
      </c>
      <c r="G2754" s="9" t="s">
        <v>1147</v>
      </c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</row>
    <row r="2755" spans="1:28" ht="13.5" customHeight="1">
      <c r="A2755" s="9"/>
      <c r="B2755" s="11"/>
      <c r="C2755" s="9" t="s">
        <v>4890</v>
      </c>
      <c r="D2755" s="9" t="s">
        <v>4891</v>
      </c>
      <c r="E2755" s="9" t="s">
        <v>18</v>
      </c>
      <c r="F2755" s="9" t="s">
        <v>23</v>
      </c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</row>
    <row r="2756" spans="1:28" ht="13.5" customHeight="1">
      <c r="A2756" s="9"/>
      <c r="B2756" s="11"/>
      <c r="C2756" s="9" t="s">
        <v>4892</v>
      </c>
      <c r="D2756" s="9" t="s">
        <v>1892</v>
      </c>
      <c r="E2756" s="9" t="s">
        <v>356</v>
      </c>
      <c r="F2756" s="9" t="s">
        <v>23</v>
      </c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</row>
    <row r="2757" spans="1:28" ht="13.5" customHeight="1">
      <c r="A2757" s="9"/>
      <c r="B2757" s="11"/>
      <c r="C2757" s="9" t="s">
        <v>4893</v>
      </c>
      <c r="D2757" s="9" t="s">
        <v>4894</v>
      </c>
      <c r="E2757" s="9" t="s">
        <v>18</v>
      </c>
      <c r="F2757" s="9" t="s">
        <v>23</v>
      </c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</row>
    <row r="2758" spans="1:28" ht="13.5" customHeight="1">
      <c r="A2758" s="9"/>
      <c r="B2758" s="11"/>
      <c r="C2758" s="9" t="s">
        <v>4895</v>
      </c>
      <c r="D2758" s="9" t="s">
        <v>4896</v>
      </c>
      <c r="E2758" s="9" t="s">
        <v>1052</v>
      </c>
      <c r="F2758" s="9" t="s">
        <v>23</v>
      </c>
      <c r="G2758" s="9" t="s">
        <v>46</v>
      </c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</row>
    <row r="2759" spans="1:28" ht="13.5" customHeight="1">
      <c r="A2759" s="9"/>
      <c r="B2759" s="11"/>
      <c r="C2759" s="9" t="s">
        <v>4897</v>
      </c>
      <c r="D2759" s="9" t="s">
        <v>4898</v>
      </c>
      <c r="E2759" s="9" t="s">
        <v>18</v>
      </c>
      <c r="F2759" s="9" t="s">
        <v>23</v>
      </c>
      <c r="G2759" s="9" t="s">
        <v>2515</v>
      </c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</row>
    <row r="2760" spans="1:28" ht="13.5" customHeight="1">
      <c r="A2760" s="9"/>
      <c r="B2760" s="11"/>
      <c r="C2760" s="9" t="s">
        <v>4899</v>
      </c>
      <c r="D2760" s="9" t="s">
        <v>4900</v>
      </c>
      <c r="E2760" s="9" t="s">
        <v>18</v>
      </c>
      <c r="F2760" s="9" t="s">
        <v>23</v>
      </c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</row>
    <row r="2761" spans="1:28" ht="13.5" customHeight="1">
      <c r="A2761" s="9"/>
      <c r="B2761" s="11"/>
      <c r="C2761" s="9" t="s">
        <v>4901</v>
      </c>
      <c r="D2761" s="9" t="s">
        <v>4902</v>
      </c>
      <c r="E2761" s="9" t="s">
        <v>4903</v>
      </c>
      <c r="F2761" s="9" t="s">
        <v>23</v>
      </c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</row>
    <row r="2762" spans="1:28" ht="13.5" customHeight="1">
      <c r="A2762" s="9"/>
      <c r="B2762" s="11"/>
      <c r="C2762" s="9" t="s">
        <v>4904</v>
      </c>
      <c r="D2762" s="9" t="s">
        <v>2499</v>
      </c>
      <c r="E2762" s="9" t="s">
        <v>18</v>
      </c>
      <c r="F2762" s="9" t="s">
        <v>23</v>
      </c>
      <c r="G2762" s="9" t="s">
        <v>4905</v>
      </c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</row>
    <row r="2763" spans="1:28" ht="13.5" customHeight="1">
      <c r="A2763" s="9"/>
      <c r="B2763" s="11"/>
      <c r="C2763" s="9" t="s">
        <v>4906</v>
      </c>
      <c r="D2763" s="9" t="s">
        <v>4907</v>
      </c>
      <c r="E2763" s="9" t="s">
        <v>18</v>
      </c>
      <c r="F2763" s="9" t="s">
        <v>30</v>
      </c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</row>
    <row r="2764" spans="1:28" ht="13.5" customHeight="1">
      <c r="A2764" s="9"/>
      <c r="B2764" s="11"/>
      <c r="C2764" s="9" t="s">
        <v>4908</v>
      </c>
      <c r="D2764" s="9" t="s">
        <v>4909</v>
      </c>
      <c r="E2764" s="9" t="s">
        <v>356</v>
      </c>
      <c r="F2764" s="9" t="s">
        <v>23</v>
      </c>
      <c r="G2764" s="9" t="s">
        <v>1147</v>
      </c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</row>
    <row r="2765" spans="1:28" ht="13.5" customHeight="1">
      <c r="A2765" s="9"/>
      <c r="B2765" s="11"/>
      <c r="C2765" s="9" t="s">
        <v>4910</v>
      </c>
      <c r="D2765" s="9" t="s">
        <v>4911</v>
      </c>
      <c r="E2765" s="9" t="s">
        <v>3932</v>
      </c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</row>
    <row r="2766" spans="1:28" ht="13.5" customHeight="1">
      <c r="A2766" s="9"/>
      <c r="B2766" s="11"/>
      <c r="C2766" s="9" t="s">
        <v>4910</v>
      </c>
      <c r="D2766" s="9" t="s">
        <v>4912</v>
      </c>
      <c r="E2766" s="9" t="s">
        <v>3932</v>
      </c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</row>
    <row r="2767" spans="1:28" ht="13.5" customHeight="1">
      <c r="A2767" s="9"/>
      <c r="B2767" s="11"/>
      <c r="C2767" s="9" t="s">
        <v>4910</v>
      </c>
      <c r="D2767" s="9" t="s">
        <v>4911</v>
      </c>
      <c r="E2767" s="9" t="s">
        <v>3932</v>
      </c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</row>
    <row r="2768" spans="1:28" ht="13.5" customHeight="1">
      <c r="A2768" s="9"/>
      <c r="B2768" s="11"/>
      <c r="C2768" s="9" t="s">
        <v>4913</v>
      </c>
      <c r="D2768" s="9" t="s">
        <v>3034</v>
      </c>
      <c r="E2768" s="9" t="s">
        <v>18</v>
      </c>
      <c r="F2768" s="9" t="s">
        <v>23</v>
      </c>
      <c r="G2768" s="9" t="s">
        <v>343</v>
      </c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</row>
    <row r="2769" spans="1:28" ht="13.5" customHeight="1">
      <c r="A2769" s="9"/>
      <c r="B2769" s="11"/>
      <c r="C2769" s="9" t="s">
        <v>4914</v>
      </c>
      <c r="D2769" s="9" t="s">
        <v>4915</v>
      </c>
      <c r="E2769" s="9" t="s">
        <v>18</v>
      </c>
      <c r="F2769" s="9" t="s">
        <v>23</v>
      </c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</row>
    <row r="2770" spans="1:28" ht="13.5" customHeight="1">
      <c r="A2770" s="9"/>
      <c r="B2770" s="11"/>
      <c r="C2770" s="9" t="s">
        <v>4916</v>
      </c>
      <c r="D2770" s="9" t="s">
        <v>4917</v>
      </c>
      <c r="E2770" s="9" t="s">
        <v>18</v>
      </c>
      <c r="F2770" s="9" t="s">
        <v>30</v>
      </c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</row>
    <row r="2771" spans="1:28" ht="13.5" customHeight="1">
      <c r="A2771" s="9"/>
      <c r="B2771" s="11"/>
      <c r="C2771" s="9" t="s">
        <v>4918</v>
      </c>
      <c r="D2771" s="9" t="s">
        <v>785</v>
      </c>
      <c r="E2771" s="9" t="s">
        <v>18</v>
      </c>
      <c r="F2771" s="9" t="s">
        <v>30</v>
      </c>
      <c r="G2771" s="9" t="s">
        <v>936</v>
      </c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</row>
    <row r="2772" spans="1:28" ht="13.5" customHeight="1">
      <c r="A2772" s="9"/>
      <c r="B2772" s="11"/>
      <c r="C2772" s="9" t="s">
        <v>4919</v>
      </c>
      <c r="D2772" s="9" t="s">
        <v>4920</v>
      </c>
      <c r="E2772" s="9" t="s">
        <v>18</v>
      </c>
      <c r="F2772" s="9" t="s">
        <v>30</v>
      </c>
      <c r="G2772" s="12" t="s">
        <v>303</v>
      </c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</row>
    <row r="2773" spans="1:28" ht="13.5" customHeight="1">
      <c r="A2773" s="9"/>
      <c r="B2773" s="11"/>
      <c r="C2773" s="9" t="s">
        <v>4921</v>
      </c>
      <c r="D2773" s="9" t="s">
        <v>4922</v>
      </c>
      <c r="E2773" s="9" t="s">
        <v>4923</v>
      </c>
      <c r="F2773" s="9" t="s">
        <v>30</v>
      </c>
      <c r="G2773" s="9" t="s">
        <v>174</v>
      </c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</row>
    <row r="2774" spans="1:28" ht="13.5" customHeight="1">
      <c r="A2774" s="9"/>
      <c r="B2774" s="11"/>
      <c r="C2774" s="9" t="s">
        <v>4924</v>
      </c>
      <c r="D2774" s="9" t="s">
        <v>4925</v>
      </c>
      <c r="E2774" s="9" t="s">
        <v>353</v>
      </c>
      <c r="F2774" s="9" t="s">
        <v>23</v>
      </c>
      <c r="G2774" s="9" t="s">
        <v>46</v>
      </c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</row>
    <row r="2775" spans="1:28" ht="13.5" customHeight="1">
      <c r="A2775" s="9"/>
      <c r="B2775" s="11"/>
      <c r="C2775" s="9" t="s">
        <v>4926</v>
      </c>
      <c r="D2775" s="9" t="s">
        <v>4927</v>
      </c>
      <c r="E2775" s="9" t="s">
        <v>18</v>
      </c>
      <c r="F2775" s="9" t="s">
        <v>23</v>
      </c>
      <c r="G2775" s="9" t="s">
        <v>1994</v>
      </c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</row>
    <row r="2776" spans="1:28" ht="13.5" customHeight="1">
      <c r="A2776" s="9"/>
      <c r="B2776" s="11"/>
      <c r="C2776" s="9" t="s">
        <v>4928</v>
      </c>
      <c r="D2776" s="9" t="s">
        <v>4929</v>
      </c>
      <c r="E2776" s="9" t="s">
        <v>18</v>
      </c>
      <c r="F2776" s="9" t="s">
        <v>23</v>
      </c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</row>
    <row r="2777" spans="1:28" ht="13.5" customHeight="1">
      <c r="A2777" s="9"/>
      <c r="B2777" s="11"/>
      <c r="C2777" s="9" t="s">
        <v>4930</v>
      </c>
      <c r="D2777" s="9" t="s">
        <v>3696</v>
      </c>
      <c r="E2777" s="9" t="s">
        <v>18</v>
      </c>
      <c r="F2777" s="9" t="s">
        <v>23</v>
      </c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</row>
    <row r="2778" spans="1:28" ht="13.5" customHeight="1">
      <c r="A2778" s="9"/>
      <c r="B2778" s="11"/>
      <c r="C2778" s="9" t="s">
        <v>4931</v>
      </c>
      <c r="D2778" s="9" t="s">
        <v>3577</v>
      </c>
      <c r="E2778" s="9" t="s">
        <v>942</v>
      </c>
      <c r="F2778" s="9" t="s">
        <v>23</v>
      </c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</row>
    <row r="2779" spans="1:28" ht="13.5" customHeight="1">
      <c r="A2779" s="9"/>
      <c r="B2779" s="11"/>
      <c r="C2779" s="9" t="s">
        <v>4932</v>
      </c>
      <c r="D2779" s="9" t="s">
        <v>4642</v>
      </c>
      <c r="E2779" s="9" t="s">
        <v>18</v>
      </c>
      <c r="F2779" s="9" t="s">
        <v>23</v>
      </c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</row>
    <row r="2780" spans="1:28" ht="13.5" customHeight="1">
      <c r="A2780" s="9"/>
      <c r="B2780" s="11"/>
      <c r="C2780" s="9" t="s">
        <v>4933</v>
      </c>
      <c r="D2780" s="9" t="s">
        <v>4934</v>
      </c>
      <c r="E2780" s="9" t="s">
        <v>18</v>
      </c>
      <c r="F2780" s="9" t="s">
        <v>23</v>
      </c>
      <c r="G2780" s="9" t="s">
        <v>4935</v>
      </c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</row>
    <row r="2781" spans="1:28" ht="13.5" customHeight="1">
      <c r="A2781" s="9"/>
      <c r="B2781" s="11"/>
      <c r="C2781" s="9" t="s">
        <v>4936</v>
      </c>
      <c r="D2781" s="9" t="s">
        <v>4937</v>
      </c>
      <c r="E2781" s="9" t="s">
        <v>350</v>
      </c>
      <c r="F2781" s="9" t="s">
        <v>23</v>
      </c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</row>
    <row r="2782" spans="1:28" ht="13.5" customHeight="1">
      <c r="A2782" s="9"/>
      <c r="B2782" s="11"/>
      <c r="C2782" s="9" t="s">
        <v>4938</v>
      </c>
      <c r="D2782" s="9" t="s">
        <v>2846</v>
      </c>
      <c r="E2782" s="9" t="s">
        <v>18</v>
      </c>
      <c r="F2782" s="9" t="s">
        <v>30</v>
      </c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</row>
    <row r="2783" spans="1:28" ht="13.5" customHeight="1">
      <c r="A2783" s="9"/>
      <c r="B2783" s="11"/>
      <c r="C2783" s="9" t="s">
        <v>4939</v>
      </c>
      <c r="D2783" s="9" t="s">
        <v>4940</v>
      </c>
      <c r="E2783" s="9" t="s">
        <v>18</v>
      </c>
      <c r="F2783" s="9" t="s">
        <v>23</v>
      </c>
      <c r="G2783" s="9" t="s">
        <v>240</v>
      </c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</row>
    <row r="2784" spans="1:28" ht="13.5" customHeight="1">
      <c r="A2784" s="9"/>
      <c r="B2784" s="11"/>
      <c r="C2784" s="9" t="s">
        <v>4941</v>
      </c>
      <c r="D2784" s="9" t="s">
        <v>4942</v>
      </c>
      <c r="E2784" s="9" t="s">
        <v>356</v>
      </c>
      <c r="F2784" s="9" t="s">
        <v>23</v>
      </c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</row>
    <row r="2785" spans="1:28" ht="13.5" customHeight="1">
      <c r="A2785" s="9"/>
      <c r="B2785" s="11"/>
      <c r="C2785" s="9" t="s">
        <v>4943</v>
      </c>
      <c r="D2785" s="9" t="s">
        <v>4944</v>
      </c>
      <c r="E2785" s="9" t="s">
        <v>4945</v>
      </c>
      <c r="F2785" s="9" t="s">
        <v>23</v>
      </c>
      <c r="G2785" s="9" t="s">
        <v>15</v>
      </c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</row>
    <row r="2786" spans="1:28" ht="13.5" customHeight="1">
      <c r="A2786" s="9"/>
      <c r="B2786" s="11"/>
      <c r="C2786" s="9" t="s">
        <v>4946</v>
      </c>
      <c r="D2786" s="9" t="s">
        <v>4947</v>
      </c>
      <c r="E2786" s="9" t="s">
        <v>4948</v>
      </c>
      <c r="F2786" s="9" t="s">
        <v>23</v>
      </c>
      <c r="G2786" s="9" t="s">
        <v>15</v>
      </c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</row>
    <row r="2787" spans="1:28" ht="13.5" customHeight="1">
      <c r="A2787" s="9"/>
      <c r="B2787" s="11"/>
      <c r="C2787" s="9" t="s">
        <v>4949</v>
      </c>
      <c r="D2787" s="9" t="s">
        <v>1760</v>
      </c>
      <c r="E2787" s="9" t="s">
        <v>18</v>
      </c>
      <c r="F2787" s="9" t="s">
        <v>30</v>
      </c>
      <c r="G2787" s="9" t="s">
        <v>629</v>
      </c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</row>
    <row r="2788" spans="1:28" ht="13.5" customHeight="1">
      <c r="A2788" s="9"/>
      <c r="B2788" s="11"/>
      <c r="C2788" s="9" t="s">
        <v>4950</v>
      </c>
      <c r="D2788" s="9" t="s">
        <v>768</v>
      </c>
      <c r="E2788" s="9" t="s">
        <v>4951</v>
      </c>
      <c r="F2788" s="9" t="s">
        <v>23</v>
      </c>
      <c r="G2788" s="9" t="s">
        <v>46</v>
      </c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</row>
    <row r="2789" spans="1:28" ht="13.5" customHeight="1">
      <c r="A2789" s="9"/>
      <c r="B2789" s="11"/>
      <c r="C2789" s="9" t="s">
        <v>4952</v>
      </c>
      <c r="D2789" s="9" t="s">
        <v>4953</v>
      </c>
      <c r="E2789" s="9" t="s">
        <v>18</v>
      </c>
      <c r="F2789" s="9" t="s">
        <v>23</v>
      </c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</row>
    <row r="2790" spans="1:28" ht="13.5" customHeight="1">
      <c r="A2790" s="9"/>
      <c r="B2790" s="11"/>
      <c r="C2790" s="9" t="s">
        <v>4954</v>
      </c>
      <c r="D2790" s="9" t="s">
        <v>4955</v>
      </c>
      <c r="E2790" s="9" t="s">
        <v>18</v>
      </c>
      <c r="F2790" s="9" t="s">
        <v>23</v>
      </c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</row>
    <row r="2791" spans="1:28" ht="13.5" customHeight="1">
      <c r="A2791" s="9"/>
      <c r="B2791" s="11"/>
      <c r="C2791" s="9" t="s">
        <v>4956</v>
      </c>
      <c r="D2791" s="9" t="s">
        <v>4957</v>
      </c>
      <c r="E2791" s="9" t="s">
        <v>18</v>
      </c>
      <c r="F2791" s="9" t="s">
        <v>30</v>
      </c>
      <c r="G2791" s="9" t="s">
        <v>57</v>
      </c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</row>
    <row r="2792" spans="1:28" ht="13.5" customHeight="1">
      <c r="A2792" s="9"/>
      <c r="B2792" s="11"/>
      <c r="C2792" s="9" t="s">
        <v>4956</v>
      </c>
      <c r="D2792" s="9" t="s">
        <v>4957</v>
      </c>
      <c r="E2792" s="9" t="s">
        <v>18</v>
      </c>
      <c r="F2792" s="9" t="s">
        <v>30</v>
      </c>
      <c r="G2792" s="9" t="s">
        <v>852</v>
      </c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</row>
    <row r="2793" spans="1:28" ht="13.5" customHeight="1">
      <c r="A2793" s="9"/>
      <c r="B2793" s="11"/>
      <c r="C2793" s="9" t="s">
        <v>4958</v>
      </c>
      <c r="D2793" s="9" t="s">
        <v>4959</v>
      </c>
      <c r="E2793" s="9" t="s">
        <v>18</v>
      </c>
      <c r="F2793" s="9" t="s">
        <v>30</v>
      </c>
      <c r="G2793" s="9" t="s">
        <v>616</v>
      </c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</row>
    <row r="2794" spans="1:28" ht="13.5" customHeight="1">
      <c r="A2794" s="9"/>
      <c r="B2794" s="11"/>
      <c r="C2794" s="9" t="s">
        <v>4960</v>
      </c>
      <c r="D2794" s="9" t="s">
        <v>3791</v>
      </c>
      <c r="E2794" s="9" t="s">
        <v>18</v>
      </c>
      <c r="F2794" s="9" t="s">
        <v>30</v>
      </c>
      <c r="G2794" s="9" t="s">
        <v>3646</v>
      </c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</row>
    <row r="2795" spans="1:28" ht="13.5" customHeight="1">
      <c r="A2795" s="9"/>
      <c r="B2795" s="11"/>
      <c r="C2795" s="9" t="s">
        <v>4961</v>
      </c>
      <c r="D2795" s="9" t="s">
        <v>4962</v>
      </c>
      <c r="E2795" s="9" t="s">
        <v>1052</v>
      </c>
      <c r="F2795" s="9" t="s">
        <v>23</v>
      </c>
      <c r="G2795" s="9" t="s">
        <v>46</v>
      </c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</row>
    <row r="2796" spans="1:28" ht="13.5" customHeight="1">
      <c r="A2796" s="9"/>
      <c r="B2796" s="11"/>
      <c r="C2796" s="9" t="s">
        <v>4963</v>
      </c>
      <c r="D2796" s="9" t="s">
        <v>1146</v>
      </c>
      <c r="E2796" s="9" t="s">
        <v>356</v>
      </c>
      <c r="F2796" s="9" t="s">
        <v>23</v>
      </c>
      <c r="G2796" s="9" t="s">
        <v>1147</v>
      </c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</row>
    <row r="2797" spans="1:28" ht="13.5" customHeight="1">
      <c r="A2797" s="9"/>
      <c r="B2797" s="11"/>
      <c r="C2797" s="9" t="s">
        <v>4964</v>
      </c>
      <c r="D2797" s="9" t="s">
        <v>1781</v>
      </c>
      <c r="E2797" s="9" t="s">
        <v>18</v>
      </c>
      <c r="F2797" s="9" t="s">
        <v>30</v>
      </c>
      <c r="G2797" s="9" t="s">
        <v>303</v>
      </c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</row>
    <row r="2798" spans="1:28" ht="13.5" customHeight="1">
      <c r="A2798" s="9"/>
      <c r="B2798" s="11"/>
      <c r="C2798" s="9" t="s">
        <v>4965</v>
      </c>
      <c r="D2798" s="9" t="s">
        <v>600</v>
      </c>
      <c r="E2798" s="9" t="s">
        <v>601</v>
      </c>
      <c r="F2798" s="9" t="s">
        <v>23</v>
      </c>
      <c r="G2798" s="9" t="s">
        <v>15</v>
      </c>
      <c r="H2798" s="9" t="s">
        <v>451</v>
      </c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</row>
    <row r="2799" spans="1:28" ht="13.5" customHeight="1">
      <c r="A2799" s="9"/>
      <c r="B2799" s="11"/>
      <c r="C2799" s="9" t="s">
        <v>4966</v>
      </c>
      <c r="D2799" s="9" t="s">
        <v>2026</v>
      </c>
      <c r="E2799" s="9" t="s">
        <v>18</v>
      </c>
      <c r="F2799" s="9" t="s">
        <v>23</v>
      </c>
      <c r="G2799" s="9" t="s">
        <v>4967</v>
      </c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</row>
    <row r="2800" spans="1:28" ht="13.5" customHeight="1">
      <c r="A2800" s="9"/>
      <c r="B2800" s="11"/>
      <c r="C2800" s="9" t="s">
        <v>4966</v>
      </c>
      <c r="D2800" s="9" t="s">
        <v>4968</v>
      </c>
      <c r="E2800" s="9" t="s">
        <v>18</v>
      </c>
      <c r="F2800" s="9" t="s">
        <v>23</v>
      </c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</row>
    <row r="2801" spans="1:28" ht="13.5" customHeight="1">
      <c r="A2801" s="9"/>
      <c r="B2801" s="11"/>
      <c r="C2801" s="9" t="s">
        <v>4969</v>
      </c>
      <c r="D2801" s="9" t="s">
        <v>4970</v>
      </c>
      <c r="E2801" s="9" t="s">
        <v>18</v>
      </c>
      <c r="F2801" s="9" t="s">
        <v>23</v>
      </c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</row>
    <row r="2802" spans="1:28" ht="13.5" customHeight="1">
      <c r="A2802" s="9"/>
      <c r="B2802" s="11"/>
      <c r="C2802" s="9" t="s">
        <v>4971</v>
      </c>
      <c r="D2802" s="9" t="s">
        <v>4972</v>
      </c>
      <c r="E2802" s="9" t="s">
        <v>350</v>
      </c>
      <c r="F2802" s="9" t="s">
        <v>23</v>
      </c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</row>
    <row r="2803" spans="1:28" ht="13.5" customHeight="1">
      <c r="A2803" s="9"/>
      <c r="B2803" s="11"/>
      <c r="C2803" s="9" t="s">
        <v>4973</v>
      </c>
      <c r="D2803" s="9" t="s">
        <v>3778</v>
      </c>
      <c r="E2803" s="9" t="s">
        <v>18</v>
      </c>
      <c r="F2803" s="9" t="s">
        <v>23</v>
      </c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</row>
    <row r="2804" spans="1:28" ht="13.5" customHeight="1">
      <c r="A2804" s="9"/>
      <c r="B2804" s="11"/>
      <c r="C2804" s="9" t="s">
        <v>4974</v>
      </c>
      <c r="D2804" s="9" t="s">
        <v>4975</v>
      </c>
      <c r="E2804" s="9" t="s">
        <v>18</v>
      </c>
      <c r="F2804" s="9" t="s">
        <v>23</v>
      </c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</row>
    <row r="2805" spans="1:28" ht="13.5" customHeight="1">
      <c r="A2805" s="9"/>
      <c r="B2805" s="11"/>
      <c r="C2805" s="9" t="s">
        <v>4976</v>
      </c>
      <c r="D2805" s="9" t="s">
        <v>4977</v>
      </c>
      <c r="E2805" s="9" t="s">
        <v>18</v>
      </c>
      <c r="F2805" s="9" t="s">
        <v>30</v>
      </c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</row>
    <row r="2806" spans="1:28" ht="13.5" customHeight="1">
      <c r="A2806" s="9"/>
      <c r="B2806" s="11"/>
      <c r="C2806" s="9" t="s">
        <v>4978</v>
      </c>
      <c r="D2806" s="9" t="s">
        <v>3834</v>
      </c>
      <c r="E2806" s="9" t="s">
        <v>4979</v>
      </c>
      <c r="F2806" s="9" t="s">
        <v>23</v>
      </c>
      <c r="G2806" s="9" t="s">
        <v>15</v>
      </c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</row>
    <row r="2807" spans="1:28" ht="13.5" customHeight="1">
      <c r="A2807" s="9"/>
      <c r="B2807" s="11"/>
      <c r="C2807" s="9" t="s">
        <v>4980</v>
      </c>
      <c r="D2807" s="9" t="s">
        <v>3834</v>
      </c>
      <c r="E2807" s="9" t="s">
        <v>4981</v>
      </c>
      <c r="F2807" s="9" t="s">
        <v>23</v>
      </c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</row>
    <row r="2808" spans="1:28" ht="13.5" customHeight="1">
      <c r="A2808" s="9"/>
      <c r="B2808" s="11"/>
      <c r="C2808" s="9" t="s">
        <v>4982</v>
      </c>
      <c r="D2808" s="9" t="s">
        <v>4983</v>
      </c>
      <c r="E2808" s="9" t="s">
        <v>4984</v>
      </c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</row>
    <row r="2809" spans="1:28" ht="13.5" customHeight="1">
      <c r="A2809" s="9"/>
      <c r="B2809" s="11"/>
      <c r="C2809" s="9" t="s">
        <v>4985</v>
      </c>
      <c r="D2809" s="9" t="s">
        <v>4986</v>
      </c>
      <c r="E2809" s="9" t="s">
        <v>18</v>
      </c>
      <c r="F2809" s="9" t="s">
        <v>23</v>
      </c>
      <c r="G2809" s="9" t="s">
        <v>343</v>
      </c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</row>
    <row r="2810" spans="1:28" ht="13.5" customHeight="1">
      <c r="A2810" s="9"/>
      <c r="B2810" s="11"/>
      <c r="C2810" s="9" t="s">
        <v>4987</v>
      </c>
      <c r="D2810" s="9" t="s">
        <v>1735</v>
      </c>
      <c r="E2810" s="9" t="s">
        <v>18</v>
      </c>
      <c r="F2810" s="9" t="s">
        <v>23</v>
      </c>
      <c r="G2810" s="9" t="s">
        <v>347</v>
      </c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</row>
    <row r="2811" spans="1:28" ht="13.5" customHeight="1">
      <c r="A2811" s="9"/>
      <c r="B2811" s="11"/>
      <c r="C2811" s="9" t="s">
        <v>4988</v>
      </c>
      <c r="D2811" s="9" t="s">
        <v>3502</v>
      </c>
      <c r="E2811" s="9" t="s">
        <v>18</v>
      </c>
      <c r="F2811" s="9" t="s">
        <v>23</v>
      </c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</row>
    <row r="2812" spans="1:28" ht="13.5" customHeight="1">
      <c r="A2812" s="9"/>
      <c r="B2812" s="11"/>
      <c r="C2812" s="9" t="s">
        <v>4989</v>
      </c>
      <c r="D2812" s="9" t="s">
        <v>3502</v>
      </c>
      <c r="E2812" s="9" t="s">
        <v>18</v>
      </c>
      <c r="F2812" s="9" t="s">
        <v>23</v>
      </c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</row>
    <row r="2813" spans="1:28" ht="13.5" customHeight="1">
      <c r="A2813" s="9"/>
      <c r="B2813" s="11"/>
      <c r="C2813" s="9" t="s">
        <v>4990</v>
      </c>
      <c r="D2813" s="9" t="s">
        <v>3502</v>
      </c>
      <c r="E2813" s="9" t="s">
        <v>18</v>
      </c>
      <c r="F2813" s="9" t="s">
        <v>23</v>
      </c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</row>
    <row r="2814" spans="1:28" ht="13.5" customHeight="1">
      <c r="A2814" s="9"/>
      <c r="B2814" s="11"/>
      <c r="C2814" s="9" t="s">
        <v>4991</v>
      </c>
      <c r="D2814" s="9" t="s">
        <v>3502</v>
      </c>
      <c r="E2814" s="9" t="s">
        <v>18</v>
      </c>
      <c r="F2814" s="9" t="s">
        <v>23</v>
      </c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</row>
    <row r="2815" spans="1:28" ht="13.5" customHeight="1">
      <c r="A2815" s="9"/>
      <c r="B2815" s="11"/>
      <c r="C2815" s="9" t="s">
        <v>4992</v>
      </c>
      <c r="D2815" s="9" t="s">
        <v>3502</v>
      </c>
      <c r="E2815" s="9" t="s">
        <v>18</v>
      </c>
      <c r="F2815" s="9" t="s">
        <v>23</v>
      </c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</row>
    <row r="2816" spans="1:28" ht="13.5" customHeight="1">
      <c r="A2816" s="9"/>
      <c r="B2816" s="11"/>
      <c r="C2816" s="9" t="s">
        <v>4993</v>
      </c>
      <c r="D2816" s="9" t="s">
        <v>4994</v>
      </c>
      <c r="E2816" s="9" t="s">
        <v>18</v>
      </c>
      <c r="F2816" s="9" t="s">
        <v>30</v>
      </c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</row>
    <row r="2817" spans="1:28" ht="13.5" customHeight="1">
      <c r="A2817" s="9"/>
      <c r="B2817" s="11"/>
      <c r="C2817" s="9" t="s">
        <v>4995</v>
      </c>
      <c r="D2817" s="9" t="s">
        <v>4996</v>
      </c>
      <c r="E2817" s="9" t="s">
        <v>18</v>
      </c>
      <c r="F2817" s="9" t="s">
        <v>23</v>
      </c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</row>
    <row r="2818" spans="1:28" ht="13.5" customHeight="1">
      <c r="A2818" s="9"/>
      <c r="B2818" s="11"/>
      <c r="C2818" s="9" t="s">
        <v>4997</v>
      </c>
      <c r="D2818" s="9" t="s">
        <v>1198</v>
      </c>
      <c r="E2818" s="9" t="s">
        <v>246</v>
      </c>
      <c r="F2818" s="9" t="s">
        <v>23</v>
      </c>
      <c r="G2818" s="9" t="s">
        <v>15</v>
      </c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</row>
    <row r="2819" spans="1:28" ht="13.5" customHeight="1">
      <c r="A2819" s="9"/>
      <c r="B2819" s="11"/>
      <c r="C2819" s="9" t="s">
        <v>4997</v>
      </c>
      <c r="D2819" s="9" t="s">
        <v>1198</v>
      </c>
      <c r="E2819" s="9" t="s">
        <v>18</v>
      </c>
      <c r="F2819" s="9" t="s">
        <v>23</v>
      </c>
      <c r="G2819" s="9" t="s">
        <v>1858</v>
      </c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</row>
    <row r="2820" spans="1:28" ht="13.5" customHeight="1">
      <c r="A2820" s="9"/>
      <c r="B2820" s="11"/>
      <c r="C2820" s="9" t="s">
        <v>4998</v>
      </c>
      <c r="D2820" s="9" t="s">
        <v>1198</v>
      </c>
      <c r="E2820" s="9" t="s">
        <v>246</v>
      </c>
      <c r="F2820" s="9" t="s">
        <v>23</v>
      </c>
      <c r="G2820" s="45" t="s">
        <v>15</v>
      </c>
      <c r="H2820" s="9"/>
      <c r="I2820" s="9"/>
      <c r="J2820" s="9" t="s">
        <v>6</v>
      </c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</row>
    <row r="2821" spans="1:28" ht="13.5" customHeight="1">
      <c r="A2821" s="9"/>
      <c r="B2821" s="11"/>
      <c r="C2821" s="9" t="s">
        <v>4999</v>
      </c>
      <c r="D2821" s="9" t="s">
        <v>3791</v>
      </c>
      <c r="E2821" s="9" t="s">
        <v>18</v>
      </c>
      <c r="F2821" s="9" t="s">
        <v>23</v>
      </c>
      <c r="G2821" s="9" t="s">
        <v>5000</v>
      </c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</row>
    <row r="2822" spans="1:28" ht="13.5" customHeight="1">
      <c r="A2822" s="9"/>
      <c r="B2822" s="11"/>
      <c r="C2822" s="9" t="s">
        <v>5001</v>
      </c>
      <c r="D2822" s="9" t="s">
        <v>5002</v>
      </c>
      <c r="E2822" s="9" t="s">
        <v>18</v>
      </c>
      <c r="F2822" s="9" t="s">
        <v>30</v>
      </c>
      <c r="G2822" s="9" t="s">
        <v>1664</v>
      </c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</row>
    <row r="2823" spans="1:28" ht="13.5" customHeight="1">
      <c r="A2823" s="9"/>
      <c r="B2823" s="11"/>
      <c r="C2823" s="9" t="s">
        <v>5003</v>
      </c>
      <c r="D2823" s="9" t="s">
        <v>2265</v>
      </c>
      <c r="E2823" s="9" t="s">
        <v>18</v>
      </c>
      <c r="F2823" s="9" t="s">
        <v>23</v>
      </c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</row>
    <row r="2824" spans="1:28" ht="13.5" customHeight="1">
      <c r="A2824" s="9"/>
      <c r="B2824" s="11"/>
      <c r="C2824" s="9" t="s">
        <v>5004</v>
      </c>
      <c r="D2824" s="9" t="s">
        <v>5005</v>
      </c>
      <c r="E2824" s="9" t="s">
        <v>18</v>
      </c>
      <c r="F2824" s="9" t="s">
        <v>23</v>
      </c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</row>
    <row r="2825" spans="1:28" ht="13.5" customHeight="1">
      <c r="A2825" s="9"/>
      <c r="B2825" s="11"/>
      <c r="C2825" s="9" t="s">
        <v>5006</v>
      </c>
      <c r="D2825" s="9" t="s">
        <v>144</v>
      </c>
      <c r="E2825" s="9" t="s">
        <v>5007</v>
      </c>
      <c r="F2825" s="9" t="s">
        <v>30</v>
      </c>
      <c r="G2825" s="9" t="s">
        <v>1029</v>
      </c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</row>
    <row r="2826" spans="1:28" ht="13.5" customHeight="1">
      <c r="A2826" s="9"/>
      <c r="B2826" s="11"/>
      <c r="C2826" s="9" t="s">
        <v>5006</v>
      </c>
      <c r="D2826" s="9" t="s">
        <v>144</v>
      </c>
      <c r="E2826" s="9" t="s">
        <v>18</v>
      </c>
      <c r="F2826" s="9" t="s">
        <v>30</v>
      </c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</row>
    <row r="2827" spans="1:28" ht="13.5" customHeight="1">
      <c r="A2827" s="9"/>
      <c r="B2827" s="11"/>
      <c r="C2827" s="9" t="s">
        <v>5008</v>
      </c>
      <c r="D2827" s="9" t="s">
        <v>5009</v>
      </c>
      <c r="E2827" s="9" t="s">
        <v>5010</v>
      </c>
      <c r="F2827" s="9" t="s">
        <v>30</v>
      </c>
      <c r="G2827" s="9" t="s">
        <v>2710</v>
      </c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</row>
    <row r="2828" spans="1:28" ht="13.5" customHeight="1">
      <c r="A2828" s="9"/>
      <c r="B2828" s="11"/>
      <c r="C2828" s="9" t="s">
        <v>5008</v>
      </c>
      <c r="D2828" s="9" t="s">
        <v>5009</v>
      </c>
      <c r="E2828" s="9" t="s">
        <v>5011</v>
      </c>
      <c r="F2828" s="9" t="s">
        <v>30</v>
      </c>
      <c r="G2828" s="9" t="s">
        <v>15</v>
      </c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</row>
    <row r="2829" spans="1:28" ht="13.5" customHeight="1">
      <c r="A2829" s="9"/>
      <c r="B2829" s="11"/>
      <c r="C2829" s="9" t="s">
        <v>5012</v>
      </c>
      <c r="D2829" s="9"/>
      <c r="E2829" s="9"/>
      <c r="F2829" s="9" t="s">
        <v>30</v>
      </c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</row>
    <row r="2830" spans="1:28" ht="13.5" customHeight="1">
      <c r="A2830" s="9"/>
      <c r="B2830" s="11"/>
      <c r="C2830" s="9" t="s">
        <v>5013</v>
      </c>
      <c r="D2830" s="9" t="s">
        <v>5014</v>
      </c>
      <c r="E2830" s="9" t="s">
        <v>18</v>
      </c>
      <c r="F2830" s="9" t="s">
        <v>30</v>
      </c>
      <c r="G2830" s="9" t="s">
        <v>380</v>
      </c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</row>
    <row r="2831" spans="1:28" ht="13.5" customHeight="1">
      <c r="A2831" s="9"/>
      <c r="B2831" s="11"/>
      <c r="C2831" s="9" t="s">
        <v>5015</v>
      </c>
      <c r="D2831" s="9" t="s">
        <v>5016</v>
      </c>
      <c r="E2831" s="9" t="s">
        <v>3725</v>
      </c>
      <c r="F2831" s="9" t="s">
        <v>23</v>
      </c>
      <c r="G2831" s="9" t="s">
        <v>46</v>
      </c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</row>
    <row r="2832" spans="1:28" ht="13.5" customHeight="1">
      <c r="A2832" s="9"/>
      <c r="B2832" s="11"/>
      <c r="C2832" s="9" t="s">
        <v>5017</v>
      </c>
      <c r="D2832" s="9" t="s">
        <v>5018</v>
      </c>
      <c r="E2832" s="9" t="s">
        <v>165</v>
      </c>
      <c r="F2832" s="9" t="s">
        <v>30</v>
      </c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</row>
    <row r="2833" spans="1:28" ht="13.5" customHeight="1">
      <c r="A2833" s="9"/>
      <c r="B2833" s="11"/>
      <c r="C2833" s="9" t="s">
        <v>5019</v>
      </c>
      <c r="D2833" s="9" t="s">
        <v>5020</v>
      </c>
      <c r="E2833" s="9" t="s">
        <v>18</v>
      </c>
      <c r="F2833" s="9" t="s">
        <v>30</v>
      </c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</row>
    <row r="2834" spans="1:28" ht="13.5" customHeight="1">
      <c r="A2834" s="9"/>
      <c r="B2834" s="11"/>
      <c r="C2834" s="9" t="s">
        <v>5021</v>
      </c>
      <c r="D2834" s="9" t="s">
        <v>5020</v>
      </c>
      <c r="E2834" s="9" t="s">
        <v>165</v>
      </c>
      <c r="F2834" s="9" t="s">
        <v>30</v>
      </c>
      <c r="G2834" s="9" t="s">
        <v>15</v>
      </c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</row>
    <row r="2835" spans="1:28" ht="13.5" customHeight="1">
      <c r="A2835" s="9"/>
      <c r="B2835" s="11"/>
      <c r="C2835" s="9" t="s">
        <v>5022</v>
      </c>
      <c r="D2835" s="9" t="s">
        <v>3634</v>
      </c>
      <c r="E2835" s="9" t="s">
        <v>120</v>
      </c>
      <c r="F2835" s="9" t="s">
        <v>23</v>
      </c>
      <c r="G2835" s="9" t="s">
        <v>46</v>
      </c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</row>
    <row r="2836" spans="1:28" ht="13.5" customHeight="1">
      <c r="A2836" s="9"/>
      <c r="B2836" s="11"/>
      <c r="C2836" s="9" t="s">
        <v>5022</v>
      </c>
      <c r="D2836" s="9"/>
      <c r="E2836" s="9" t="s">
        <v>575</v>
      </c>
      <c r="F2836" s="9" t="s">
        <v>23</v>
      </c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</row>
    <row r="2837" spans="1:28" ht="13.5" customHeight="1">
      <c r="A2837" s="9"/>
      <c r="B2837" s="11"/>
      <c r="C2837" s="9" t="s">
        <v>5023</v>
      </c>
      <c r="D2837" s="9" t="s">
        <v>5024</v>
      </c>
      <c r="E2837" s="9" t="s">
        <v>18</v>
      </c>
      <c r="F2837" s="9" t="s">
        <v>30</v>
      </c>
      <c r="G2837" s="9" t="s">
        <v>1071</v>
      </c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</row>
    <row r="2838" spans="1:28" ht="13.5" customHeight="1">
      <c r="A2838" s="9"/>
      <c r="B2838" s="11"/>
      <c r="C2838" s="9" t="s">
        <v>5025</v>
      </c>
      <c r="D2838" s="9" t="s">
        <v>5026</v>
      </c>
      <c r="E2838" s="9" t="s">
        <v>18</v>
      </c>
      <c r="F2838" s="9" t="s">
        <v>23</v>
      </c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</row>
    <row r="2839" spans="1:28" ht="13.5" customHeight="1">
      <c r="A2839" s="9"/>
      <c r="B2839" s="11"/>
      <c r="C2839" s="9" t="s">
        <v>5027</v>
      </c>
      <c r="D2839" s="9" t="s">
        <v>1892</v>
      </c>
      <c r="E2839" s="9" t="s">
        <v>356</v>
      </c>
      <c r="F2839" s="9" t="s">
        <v>23</v>
      </c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</row>
    <row r="2840" spans="1:28" ht="13.5" customHeight="1">
      <c r="A2840" s="9"/>
      <c r="B2840" s="11"/>
      <c r="C2840" s="9" t="s">
        <v>5027</v>
      </c>
      <c r="D2840" s="9" t="s">
        <v>1893</v>
      </c>
      <c r="E2840" s="9" t="s">
        <v>18</v>
      </c>
      <c r="F2840" s="9" t="s">
        <v>23</v>
      </c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</row>
    <row r="2841" spans="1:28" ht="13.5" customHeight="1">
      <c r="A2841" s="9"/>
      <c r="B2841" s="11"/>
      <c r="C2841" s="9" t="s">
        <v>5028</v>
      </c>
      <c r="D2841" s="9" t="s">
        <v>5029</v>
      </c>
      <c r="E2841" s="9" t="s">
        <v>5030</v>
      </c>
      <c r="F2841" s="9" t="s">
        <v>23</v>
      </c>
      <c r="G2841" s="9" t="s">
        <v>46</v>
      </c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</row>
    <row r="2842" spans="1:28" ht="13.5" customHeight="1">
      <c r="A2842" s="9"/>
      <c r="B2842" s="11"/>
      <c r="C2842" s="9" t="s">
        <v>5028</v>
      </c>
      <c r="D2842" s="9" t="s">
        <v>5029</v>
      </c>
      <c r="E2842" s="9" t="s">
        <v>5031</v>
      </c>
      <c r="F2842" s="9" t="s">
        <v>23</v>
      </c>
      <c r="G2842" s="9" t="s">
        <v>15</v>
      </c>
      <c r="H2842" s="9"/>
      <c r="I2842" s="9"/>
      <c r="J2842" s="9" t="s">
        <v>852</v>
      </c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</row>
    <row r="2843" spans="1:28" ht="13.5" customHeight="1">
      <c r="A2843" s="9"/>
      <c r="B2843" s="11"/>
      <c r="C2843" s="9" t="s">
        <v>5032</v>
      </c>
      <c r="D2843" s="9" t="s">
        <v>5033</v>
      </c>
      <c r="E2843" s="9" t="s">
        <v>1356</v>
      </c>
      <c r="F2843" s="9" t="s">
        <v>23</v>
      </c>
      <c r="G2843" s="9" t="s">
        <v>15</v>
      </c>
      <c r="H2843" s="9" t="s">
        <v>451</v>
      </c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</row>
    <row r="2844" spans="1:28" ht="13.5" customHeight="1">
      <c r="A2844" s="9"/>
      <c r="B2844" s="11"/>
      <c r="C2844" s="9" t="s">
        <v>5034</v>
      </c>
      <c r="D2844" s="9" t="s">
        <v>5035</v>
      </c>
      <c r="E2844" s="9" t="s">
        <v>601</v>
      </c>
      <c r="F2844" s="9" t="s">
        <v>23</v>
      </c>
      <c r="G2844" s="9" t="s">
        <v>15</v>
      </c>
      <c r="H2844" s="9" t="s">
        <v>451</v>
      </c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</row>
    <row r="2845" spans="1:28" ht="13.5" customHeight="1">
      <c r="A2845" s="9"/>
      <c r="B2845" s="11"/>
      <c r="C2845" s="9" t="s">
        <v>5036</v>
      </c>
      <c r="D2845" s="9" t="s">
        <v>5037</v>
      </c>
      <c r="E2845" s="9" t="s">
        <v>5038</v>
      </c>
      <c r="F2845" s="9" t="s">
        <v>30</v>
      </c>
      <c r="G2845" s="9" t="s">
        <v>15</v>
      </c>
      <c r="H2845" s="9" t="s">
        <v>451</v>
      </c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</row>
    <row r="2846" spans="1:28" ht="13.5" customHeight="1">
      <c r="A2846" s="9"/>
      <c r="B2846" s="11"/>
      <c r="C2846" s="9" t="s">
        <v>5039</v>
      </c>
      <c r="D2846" s="9" t="s">
        <v>5040</v>
      </c>
      <c r="E2846" s="9" t="s">
        <v>356</v>
      </c>
      <c r="F2846" s="9" t="s">
        <v>23</v>
      </c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</row>
    <row r="2847" spans="1:28" ht="13.5" customHeight="1">
      <c r="A2847" s="9"/>
      <c r="B2847" s="11"/>
      <c r="C2847" s="9" t="s">
        <v>5039</v>
      </c>
      <c r="D2847" s="9" t="s">
        <v>3744</v>
      </c>
      <c r="E2847" s="9" t="s">
        <v>18</v>
      </c>
      <c r="F2847" s="9" t="s">
        <v>23</v>
      </c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</row>
    <row r="2848" spans="1:28" ht="13.5" customHeight="1">
      <c r="A2848" s="9"/>
      <c r="B2848" s="11"/>
      <c r="C2848" s="9" t="s">
        <v>5041</v>
      </c>
      <c r="D2848" s="9" t="s">
        <v>4898</v>
      </c>
      <c r="E2848" s="9" t="s">
        <v>18</v>
      </c>
      <c r="F2848" s="9" t="s">
        <v>23</v>
      </c>
      <c r="G2848" s="9" t="s">
        <v>347</v>
      </c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</row>
    <row r="2849" spans="1:28" ht="13.5" customHeight="1">
      <c r="A2849" s="9"/>
      <c r="B2849" s="11"/>
      <c r="C2849" s="9" t="s">
        <v>5042</v>
      </c>
      <c r="D2849" s="9" t="s">
        <v>2811</v>
      </c>
      <c r="E2849" s="9" t="s">
        <v>18</v>
      </c>
      <c r="F2849" s="9" t="s">
        <v>23</v>
      </c>
      <c r="G2849" s="9" t="s">
        <v>24</v>
      </c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</row>
    <row r="2850" spans="1:28" ht="13.5" customHeight="1">
      <c r="A2850" s="9"/>
      <c r="B2850" s="11"/>
      <c r="C2850" s="9" t="s">
        <v>5042</v>
      </c>
      <c r="D2850" s="9" t="s">
        <v>2811</v>
      </c>
      <c r="E2850" s="9" t="s">
        <v>5043</v>
      </c>
      <c r="F2850" s="9" t="s">
        <v>23</v>
      </c>
      <c r="G2850" s="9" t="s">
        <v>15</v>
      </c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</row>
    <row r="2851" spans="1:28" ht="13.5" customHeight="1">
      <c r="A2851" s="9"/>
      <c r="B2851" s="11"/>
      <c r="C2851" s="9" t="s">
        <v>5042</v>
      </c>
      <c r="D2851" s="9" t="s">
        <v>2811</v>
      </c>
      <c r="E2851" s="9" t="s">
        <v>18</v>
      </c>
      <c r="F2851" s="9" t="s">
        <v>23</v>
      </c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</row>
    <row r="2852" spans="1:28" ht="13.5" customHeight="1">
      <c r="A2852" s="9"/>
      <c r="B2852" s="11"/>
      <c r="C2852" s="9" t="s">
        <v>5044</v>
      </c>
      <c r="D2852" s="9" t="s">
        <v>598</v>
      </c>
      <c r="E2852" s="9" t="s">
        <v>18</v>
      </c>
      <c r="F2852" s="9" t="s">
        <v>30</v>
      </c>
      <c r="G2852" s="9" t="s">
        <v>832</v>
      </c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</row>
    <row r="2853" spans="1:28" ht="13.5" customHeight="1">
      <c r="A2853" s="9"/>
      <c r="B2853" s="11"/>
      <c r="C2853" s="9" t="s">
        <v>5045</v>
      </c>
      <c r="D2853" s="9" t="s">
        <v>5046</v>
      </c>
      <c r="E2853" s="9" t="s">
        <v>2609</v>
      </c>
      <c r="F2853" s="9" t="s">
        <v>23</v>
      </c>
      <c r="G2853" s="9" t="s">
        <v>15</v>
      </c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</row>
    <row r="2854" spans="1:28" ht="13.5" customHeight="1">
      <c r="A2854" s="9"/>
      <c r="B2854" s="11"/>
      <c r="C2854" s="9" t="s">
        <v>5047</v>
      </c>
      <c r="D2854" s="9" t="s">
        <v>1390</v>
      </c>
      <c r="E2854" s="9" t="s">
        <v>18</v>
      </c>
      <c r="F2854" s="9" t="s">
        <v>23</v>
      </c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</row>
    <row r="2855" spans="1:28" ht="13.5" customHeight="1">
      <c r="A2855" s="9"/>
      <c r="B2855" s="11"/>
      <c r="C2855" s="9" t="s">
        <v>5048</v>
      </c>
      <c r="D2855" s="9" t="s">
        <v>5049</v>
      </c>
      <c r="E2855" s="9" t="s">
        <v>350</v>
      </c>
      <c r="F2855" s="9" t="s">
        <v>30</v>
      </c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</row>
    <row r="2856" spans="1:28" ht="13.5" customHeight="1">
      <c r="A2856" s="9"/>
      <c r="B2856" s="11"/>
      <c r="C2856" s="9" t="s">
        <v>5050</v>
      </c>
      <c r="D2856" s="9" t="s">
        <v>144</v>
      </c>
      <c r="E2856" s="9" t="s">
        <v>18</v>
      </c>
      <c r="F2856" s="9" t="s">
        <v>30</v>
      </c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</row>
    <row r="2857" spans="1:28" ht="13.5" customHeight="1">
      <c r="A2857" s="9"/>
      <c r="B2857" s="11"/>
      <c r="C2857" s="9" t="s">
        <v>5050</v>
      </c>
      <c r="D2857" s="9" t="s">
        <v>144</v>
      </c>
      <c r="E2857" s="9" t="s">
        <v>18</v>
      </c>
      <c r="F2857" s="9" t="s">
        <v>30</v>
      </c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</row>
    <row r="2858" spans="1:28" ht="13.5" customHeight="1">
      <c r="A2858" s="9"/>
      <c r="B2858" s="11"/>
      <c r="C2858" s="9" t="s">
        <v>5051</v>
      </c>
      <c r="D2858" s="9" t="s">
        <v>3738</v>
      </c>
      <c r="E2858" s="9" t="s">
        <v>18</v>
      </c>
      <c r="F2858" s="9" t="s">
        <v>30</v>
      </c>
      <c r="G2858" s="9" t="s">
        <v>2743</v>
      </c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</row>
    <row r="2859" spans="1:28" ht="13.5" customHeight="1">
      <c r="A2859" s="9"/>
      <c r="B2859" s="11"/>
      <c r="C2859" s="9" t="s">
        <v>5052</v>
      </c>
      <c r="D2859" s="9" t="s">
        <v>5053</v>
      </c>
      <c r="E2859" s="9" t="s">
        <v>18</v>
      </c>
      <c r="F2859" s="9" t="s">
        <v>30</v>
      </c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</row>
    <row r="2860" spans="1:28" ht="13.5" customHeight="1">
      <c r="A2860" s="9"/>
      <c r="B2860" s="11"/>
      <c r="C2860" s="9" t="s">
        <v>5054</v>
      </c>
      <c r="D2860" s="9" t="s">
        <v>5055</v>
      </c>
      <c r="E2860" s="9" t="s">
        <v>433</v>
      </c>
      <c r="F2860" s="9" t="s">
        <v>23</v>
      </c>
      <c r="G2860" s="9" t="s">
        <v>5056</v>
      </c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</row>
    <row r="2861" spans="1:28" ht="13.5" customHeight="1">
      <c r="A2861" s="9"/>
      <c r="B2861" s="11"/>
      <c r="C2861" s="9" t="s">
        <v>5057</v>
      </c>
      <c r="D2861" s="9" t="s">
        <v>5058</v>
      </c>
      <c r="E2861" s="9" t="s">
        <v>18</v>
      </c>
      <c r="F2861" s="9" t="s">
        <v>23</v>
      </c>
      <c r="G2861" s="9" t="s">
        <v>670</v>
      </c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</row>
    <row r="2862" spans="1:28" ht="13.5" customHeight="1">
      <c r="A2862" s="9"/>
      <c r="B2862" s="11"/>
      <c r="C2862" s="9" t="s">
        <v>5057</v>
      </c>
      <c r="D2862" s="9" t="s">
        <v>4232</v>
      </c>
      <c r="E2862" s="9" t="s">
        <v>18</v>
      </c>
      <c r="F2862" s="9" t="s">
        <v>23</v>
      </c>
      <c r="G2862" s="9" t="s">
        <v>4383</v>
      </c>
      <c r="H2862" s="9"/>
      <c r="I2862" s="9"/>
      <c r="J2862" s="9" t="s">
        <v>174</v>
      </c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</row>
    <row r="2863" spans="1:28" ht="13.5" customHeight="1">
      <c r="A2863" s="9"/>
      <c r="B2863" s="11"/>
      <c r="C2863" s="9" t="s">
        <v>5059</v>
      </c>
      <c r="D2863" s="9" t="s">
        <v>5060</v>
      </c>
      <c r="E2863" s="9" t="s">
        <v>18</v>
      </c>
      <c r="F2863" s="9" t="s">
        <v>30</v>
      </c>
      <c r="G2863" s="9" t="s">
        <v>1858</v>
      </c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</row>
    <row r="2864" spans="1:28" ht="13.5" customHeight="1">
      <c r="A2864" s="9"/>
      <c r="B2864" s="11"/>
      <c r="C2864" s="9" t="s">
        <v>5061</v>
      </c>
      <c r="D2864" s="9" t="s">
        <v>1881</v>
      </c>
      <c r="E2864" s="9" t="s">
        <v>18</v>
      </c>
      <c r="F2864" s="9" t="s">
        <v>23</v>
      </c>
      <c r="G2864" s="9" t="s">
        <v>1882</v>
      </c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</row>
    <row r="2865" spans="1:28" ht="13.5" customHeight="1">
      <c r="A2865" s="9"/>
      <c r="B2865" s="11"/>
      <c r="C2865" s="9" t="s">
        <v>5062</v>
      </c>
      <c r="D2865" s="9" t="s">
        <v>4074</v>
      </c>
      <c r="E2865" s="9" t="s">
        <v>4075</v>
      </c>
      <c r="F2865" s="9" t="s">
        <v>30</v>
      </c>
      <c r="G2865" s="9" t="s">
        <v>174</v>
      </c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</row>
    <row r="2866" spans="1:28" ht="13.5" customHeight="1">
      <c r="A2866" s="9"/>
      <c r="B2866" s="11"/>
      <c r="C2866" s="9" t="s">
        <v>5063</v>
      </c>
      <c r="D2866" s="9" t="s">
        <v>5064</v>
      </c>
      <c r="E2866" s="9" t="s">
        <v>18</v>
      </c>
      <c r="F2866" s="9" t="s">
        <v>30</v>
      </c>
      <c r="G2866" s="9" t="s">
        <v>616</v>
      </c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</row>
    <row r="2867" spans="1:28" ht="13.5" customHeight="1">
      <c r="A2867" s="9"/>
      <c r="B2867" s="11"/>
      <c r="C2867" s="9" t="s">
        <v>5063</v>
      </c>
      <c r="D2867" s="9" t="s">
        <v>5065</v>
      </c>
      <c r="E2867" s="9" t="s">
        <v>18</v>
      </c>
      <c r="F2867" s="9" t="s">
        <v>30</v>
      </c>
      <c r="G2867" s="9" t="s">
        <v>1858</v>
      </c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</row>
    <row r="2868" spans="1:28" ht="13.5" customHeight="1">
      <c r="A2868" s="9"/>
      <c r="B2868" s="11"/>
      <c r="C2868" s="9" t="s">
        <v>5066</v>
      </c>
      <c r="D2868" s="9" t="s">
        <v>5067</v>
      </c>
      <c r="E2868" s="9" t="s">
        <v>5068</v>
      </c>
      <c r="F2868" s="9" t="s">
        <v>23</v>
      </c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</row>
    <row r="2869" spans="1:28" ht="13.5" customHeight="1">
      <c r="A2869" s="9"/>
      <c r="B2869" s="11"/>
      <c r="C2869" s="9" t="s">
        <v>5069</v>
      </c>
      <c r="D2869" s="9" t="s">
        <v>5070</v>
      </c>
      <c r="E2869" s="9" t="s">
        <v>18</v>
      </c>
      <c r="F2869" s="9" t="s">
        <v>23</v>
      </c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</row>
    <row r="2870" spans="1:28" ht="13.5" customHeight="1">
      <c r="A2870" s="9"/>
      <c r="B2870" s="11"/>
      <c r="C2870" s="9" t="s">
        <v>5071</v>
      </c>
      <c r="D2870" s="9" t="s">
        <v>2793</v>
      </c>
      <c r="E2870" s="9" t="s">
        <v>18</v>
      </c>
      <c r="F2870" s="9" t="s">
        <v>23</v>
      </c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</row>
    <row r="2871" spans="1:28" ht="13.5" customHeight="1">
      <c r="A2871" s="9"/>
      <c r="B2871" s="11"/>
      <c r="C2871" s="9" t="s">
        <v>5072</v>
      </c>
      <c r="D2871" s="9" t="s">
        <v>5073</v>
      </c>
      <c r="E2871" s="9" t="s">
        <v>18</v>
      </c>
      <c r="F2871" s="9" t="s">
        <v>30</v>
      </c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</row>
    <row r="2872" spans="1:28" ht="13.5" customHeight="1">
      <c r="A2872" s="9"/>
      <c r="B2872" s="11"/>
      <c r="C2872" s="9" t="s">
        <v>5074</v>
      </c>
      <c r="D2872" s="9" t="s">
        <v>4752</v>
      </c>
      <c r="E2872" s="9" t="s">
        <v>18</v>
      </c>
      <c r="F2872" s="9" t="s">
        <v>23</v>
      </c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</row>
    <row r="2873" spans="1:28" ht="13.5" customHeight="1">
      <c r="A2873" s="9"/>
      <c r="B2873" s="11"/>
      <c r="C2873" s="9" t="s">
        <v>5075</v>
      </c>
      <c r="D2873" s="9" t="s">
        <v>1412</v>
      </c>
      <c r="E2873" s="9" t="s">
        <v>18</v>
      </c>
      <c r="F2873" s="9" t="s">
        <v>30</v>
      </c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</row>
    <row r="2874" spans="1:28" ht="13.5" customHeight="1">
      <c r="A2874" s="9"/>
      <c r="B2874" s="11"/>
      <c r="C2874" s="9" t="s">
        <v>5076</v>
      </c>
      <c r="D2874" s="9" t="s">
        <v>5077</v>
      </c>
      <c r="E2874" s="9" t="s">
        <v>18</v>
      </c>
      <c r="F2874" s="9" t="s">
        <v>23</v>
      </c>
      <c r="G2874" s="9" t="s">
        <v>973</v>
      </c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</row>
    <row r="2875" spans="1:28" ht="13.5" customHeight="1">
      <c r="A2875" s="9"/>
      <c r="B2875" s="11"/>
      <c r="C2875" s="9" t="s">
        <v>5078</v>
      </c>
      <c r="D2875" s="9" t="s">
        <v>4909</v>
      </c>
      <c r="E2875" s="9" t="s">
        <v>356</v>
      </c>
      <c r="F2875" s="9" t="s">
        <v>23</v>
      </c>
      <c r="G2875" s="9" t="s">
        <v>1147</v>
      </c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</row>
    <row r="2876" spans="1:28" ht="13.5" customHeight="1">
      <c r="A2876" s="9"/>
      <c r="B2876" s="11"/>
      <c r="C2876" s="9" t="s">
        <v>5079</v>
      </c>
      <c r="D2876" s="9" t="s">
        <v>5040</v>
      </c>
      <c r="E2876" s="9" t="s">
        <v>18</v>
      </c>
      <c r="F2876" s="9" t="s">
        <v>23</v>
      </c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</row>
    <row r="2877" spans="1:28" ht="13.5" customHeight="1">
      <c r="A2877" s="9"/>
      <c r="B2877" s="11"/>
      <c r="C2877" s="9" t="s">
        <v>5080</v>
      </c>
      <c r="D2877" s="9" t="s">
        <v>5081</v>
      </c>
      <c r="E2877" s="9" t="s">
        <v>18</v>
      </c>
      <c r="F2877" s="9" t="s">
        <v>23</v>
      </c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</row>
    <row r="2878" spans="1:28" ht="13.5" customHeight="1">
      <c r="A2878" s="9"/>
      <c r="B2878" s="11"/>
      <c r="C2878" s="9" t="s">
        <v>5082</v>
      </c>
      <c r="D2878" s="9" t="s">
        <v>603</v>
      </c>
      <c r="E2878" s="9" t="s">
        <v>18</v>
      </c>
      <c r="F2878" s="9" t="s">
        <v>30</v>
      </c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</row>
    <row r="2879" spans="1:28" ht="13.5" customHeight="1">
      <c r="A2879" s="9"/>
      <c r="B2879" s="11"/>
      <c r="C2879" s="9" t="s">
        <v>5083</v>
      </c>
      <c r="D2879" s="9" t="s">
        <v>2209</v>
      </c>
      <c r="E2879" s="9" t="s">
        <v>353</v>
      </c>
      <c r="F2879" s="9" t="s">
        <v>23</v>
      </c>
      <c r="G2879" s="9" t="s">
        <v>46</v>
      </c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</row>
    <row r="2880" spans="1:28" ht="13.5" customHeight="1">
      <c r="A2880" s="9"/>
      <c r="B2880" s="11"/>
      <c r="C2880" s="9" t="s">
        <v>5084</v>
      </c>
      <c r="D2880" s="9" t="s">
        <v>4253</v>
      </c>
      <c r="E2880" s="9" t="s">
        <v>433</v>
      </c>
      <c r="F2880" s="9" t="s">
        <v>23</v>
      </c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</row>
    <row r="2881" spans="1:28" ht="13.5" customHeight="1">
      <c r="A2881" s="9"/>
      <c r="B2881" s="11"/>
      <c r="C2881" s="9" t="s">
        <v>5085</v>
      </c>
      <c r="D2881" s="9" t="s">
        <v>253</v>
      </c>
      <c r="E2881" s="9" t="s">
        <v>18</v>
      </c>
      <c r="F2881" s="9" t="s">
        <v>30</v>
      </c>
      <c r="G2881" s="9" t="s">
        <v>5086</v>
      </c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</row>
    <row r="2882" spans="1:28" ht="13.5" customHeight="1">
      <c r="A2882" s="9"/>
      <c r="B2882" s="11"/>
      <c r="C2882" s="9" t="s">
        <v>5087</v>
      </c>
      <c r="D2882" s="9" t="s">
        <v>5088</v>
      </c>
      <c r="E2882" s="9" t="s">
        <v>18</v>
      </c>
      <c r="F2882" s="9" t="s">
        <v>23</v>
      </c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</row>
    <row r="2883" spans="1:28" ht="13.5" customHeight="1">
      <c r="A2883" s="9"/>
      <c r="B2883" s="11"/>
      <c r="C2883" s="9" t="s">
        <v>5089</v>
      </c>
      <c r="D2883" s="9" t="s">
        <v>253</v>
      </c>
      <c r="E2883" s="9" t="s">
        <v>18</v>
      </c>
      <c r="F2883" s="9" t="s">
        <v>23</v>
      </c>
      <c r="G2883" s="9" t="s">
        <v>57</v>
      </c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</row>
    <row r="2884" spans="1:28" ht="13.5" customHeight="1">
      <c r="A2884" s="9"/>
      <c r="B2884" s="11"/>
      <c r="C2884" s="9" t="s">
        <v>5089</v>
      </c>
      <c r="D2884" s="9" t="s">
        <v>4934</v>
      </c>
      <c r="E2884" s="9" t="s">
        <v>18</v>
      </c>
      <c r="F2884" s="9" t="s">
        <v>23</v>
      </c>
      <c r="G2884" s="9" t="s">
        <v>5090</v>
      </c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</row>
    <row r="2885" spans="1:28" ht="13.5" customHeight="1">
      <c r="A2885" s="9"/>
      <c r="B2885" s="11"/>
      <c r="C2885" s="9" t="s">
        <v>5091</v>
      </c>
      <c r="D2885" s="9" t="s">
        <v>5092</v>
      </c>
      <c r="E2885" s="9" t="s">
        <v>18</v>
      </c>
      <c r="F2885" s="9" t="s">
        <v>23</v>
      </c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</row>
    <row r="2886" spans="1:28" ht="13.5" customHeight="1">
      <c r="A2886" s="9"/>
      <c r="B2886" s="11"/>
      <c r="C2886" s="9" t="s">
        <v>5093</v>
      </c>
      <c r="D2886" s="9" t="s">
        <v>2141</v>
      </c>
      <c r="E2886" s="9" t="s">
        <v>18</v>
      </c>
      <c r="F2886" s="9" t="s">
        <v>23</v>
      </c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</row>
    <row r="2887" spans="1:28" ht="13.5" customHeight="1">
      <c r="A2887" s="9"/>
      <c r="B2887" s="11"/>
      <c r="C2887" s="9" t="s">
        <v>5094</v>
      </c>
      <c r="D2887" s="9" t="s">
        <v>4507</v>
      </c>
      <c r="E2887" s="9" t="s">
        <v>5095</v>
      </c>
      <c r="F2887" s="9" t="s">
        <v>23</v>
      </c>
      <c r="G2887" s="9" t="s">
        <v>46</v>
      </c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</row>
    <row r="2888" spans="1:28" ht="13.5" customHeight="1">
      <c r="A2888" s="9"/>
      <c r="B2888" s="11"/>
      <c r="C2888" s="9" t="s">
        <v>5096</v>
      </c>
      <c r="D2888" s="9" t="s">
        <v>5097</v>
      </c>
      <c r="E2888" s="9" t="s">
        <v>18</v>
      </c>
      <c r="F2888" s="9" t="s">
        <v>23</v>
      </c>
      <c r="G2888" s="12" t="s">
        <v>303</v>
      </c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</row>
    <row r="2889" spans="1:28" ht="13.5" customHeight="1">
      <c r="A2889" s="9"/>
      <c r="B2889" s="11"/>
      <c r="C2889" s="9" t="s">
        <v>5096</v>
      </c>
      <c r="D2889" s="9" t="s">
        <v>5009</v>
      </c>
      <c r="E2889" s="9" t="s">
        <v>18</v>
      </c>
      <c r="F2889" s="9" t="s">
        <v>23</v>
      </c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</row>
    <row r="2890" spans="1:28" ht="13.5" customHeight="1">
      <c r="A2890" s="9"/>
      <c r="B2890" s="11"/>
      <c r="C2890" s="9" t="s">
        <v>5096</v>
      </c>
      <c r="D2890" s="9" t="s">
        <v>75</v>
      </c>
      <c r="E2890" s="9" t="s">
        <v>18</v>
      </c>
      <c r="F2890" s="9" t="s">
        <v>23</v>
      </c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</row>
    <row r="2891" spans="1:28" ht="13.5" customHeight="1">
      <c r="A2891" s="9"/>
      <c r="B2891" s="11"/>
      <c r="C2891" s="9" t="s">
        <v>5098</v>
      </c>
      <c r="D2891" s="9" t="s">
        <v>5099</v>
      </c>
      <c r="E2891" s="9" t="s">
        <v>18</v>
      </c>
      <c r="F2891" s="9" t="s">
        <v>23</v>
      </c>
      <c r="G2891" s="9" t="s">
        <v>5100</v>
      </c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</row>
    <row r="2892" spans="1:28" ht="13.5" customHeight="1">
      <c r="A2892" s="9"/>
      <c r="B2892" s="11"/>
      <c r="C2892" s="9" t="s">
        <v>5101</v>
      </c>
      <c r="D2892" s="9" t="s">
        <v>5102</v>
      </c>
      <c r="E2892" s="9" t="s">
        <v>5103</v>
      </c>
      <c r="F2892" s="9" t="s">
        <v>23</v>
      </c>
      <c r="G2892" s="9"/>
      <c r="H2892" s="9"/>
      <c r="I2892" s="9" t="s">
        <v>367</v>
      </c>
      <c r="J2892" s="9" t="s">
        <v>535</v>
      </c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</row>
    <row r="2893" spans="1:28" ht="13.5" customHeight="1">
      <c r="A2893" s="9"/>
      <c r="B2893" s="11"/>
      <c r="C2893" s="9" t="s">
        <v>5104</v>
      </c>
      <c r="D2893" s="9" t="s">
        <v>5105</v>
      </c>
      <c r="E2893" s="9" t="s">
        <v>18</v>
      </c>
      <c r="F2893" s="9" t="s">
        <v>30</v>
      </c>
      <c r="G2893" s="9" t="s">
        <v>1597</v>
      </c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</row>
    <row r="2894" spans="1:28" ht="13.5" customHeight="1">
      <c r="A2894" s="9"/>
      <c r="B2894" s="11"/>
      <c r="C2894" s="9" t="s">
        <v>5106</v>
      </c>
      <c r="D2894" s="9" t="s">
        <v>5107</v>
      </c>
      <c r="E2894" s="9" t="s">
        <v>18</v>
      </c>
      <c r="F2894" s="9" t="s">
        <v>23</v>
      </c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</row>
    <row r="2895" spans="1:28" ht="13.5" customHeight="1">
      <c r="A2895" s="9"/>
      <c r="B2895" s="11"/>
      <c r="C2895" s="9" t="s">
        <v>5108</v>
      </c>
      <c r="D2895" s="9" t="s">
        <v>5109</v>
      </c>
      <c r="E2895" s="9" t="s">
        <v>397</v>
      </c>
      <c r="F2895" s="9" t="s">
        <v>23</v>
      </c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</row>
    <row r="2896" spans="1:28" ht="13.5" customHeight="1">
      <c r="A2896" s="9"/>
      <c r="B2896" s="11"/>
      <c r="C2896" s="9" t="s">
        <v>5110</v>
      </c>
      <c r="D2896" s="9" t="s">
        <v>5111</v>
      </c>
      <c r="E2896" s="9" t="s">
        <v>18</v>
      </c>
      <c r="F2896" s="9" t="s">
        <v>23</v>
      </c>
      <c r="G2896" s="9" t="s">
        <v>5112</v>
      </c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</row>
    <row r="2897" spans="1:28" ht="13.5" customHeight="1">
      <c r="A2897" s="9"/>
      <c r="B2897" s="11"/>
      <c r="C2897" s="9" t="s">
        <v>5113</v>
      </c>
      <c r="D2897" s="9" t="s">
        <v>5114</v>
      </c>
      <c r="E2897" s="9" t="s">
        <v>18</v>
      </c>
      <c r="F2897" s="9" t="s">
        <v>30</v>
      </c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</row>
    <row r="2898" spans="1:28" ht="13.5" customHeight="1">
      <c r="A2898" s="9"/>
      <c r="B2898" s="11"/>
      <c r="C2898" s="9" t="s">
        <v>5113</v>
      </c>
      <c r="D2898" s="9" t="s">
        <v>5114</v>
      </c>
      <c r="E2898" s="9" t="s">
        <v>18</v>
      </c>
      <c r="F2898" s="9" t="s">
        <v>30</v>
      </c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</row>
    <row r="2899" spans="1:28" ht="13.5" customHeight="1">
      <c r="A2899" s="9"/>
      <c r="B2899" s="11"/>
      <c r="C2899" s="9" t="s">
        <v>5115</v>
      </c>
      <c r="D2899" s="9" t="s">
        <v>5116</v>
      </c>
      <c r="E2899" s="9" t="s">
        <v>18</v>
      </c>
      <c r="F2899" s="9" t="s">
        <v>30</v>
      </c>
      <c r="G2899" s="9" t="s">
        <v>57</v>
      </c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</row>
    <row r="2900" spans="1:28" ht="13.5" customHeight="1">
      <c r="A2900" s="9"/>
      <c r="B2900" s="11"/>
      <c r="C2900" s="9" t="s">
        <v>5117</v>
      </c>
      <c r="D2900" s="9" t="s">
        <v>4283</v>
      </c>
      <c r="E2900" s="9" t="s">
        <v>18</v>
      </c>
      <c r="F2900" s="9" t="s">
        <v>30</v>
      </c>
      <c r="G2900" s="9" t="s">
        <v>4297</v>
      </c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</row>
    <row r="2901" spans="1:28" ht="13.5" customHeight="1">
      <c r="A2901" s="9"/>
      <c r="B2901" s="11"/>
      <c r="C2901" s="9" t="s">
        <v>5118</v>
      </c>
      <c r="D2901" s="9" t="s">
        <v>4077</v>
      </c>
      <c r="E2901" s="9" t="s">
        <v>18</v>
      </c>
      <c r="F2901" s="9" t="s">
        <v>23</v>
      </c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</row>
    <row r="2902" spans="1:28" ht="13.5" customHeight="1">
      <c r="A2902" s="9"/>
      <c r="B2902" s="11"/>
      <c r="C2902" s="9" t="s">
        <v>5119</v>
      </c>
      <c r="D2902" s="9" t="s">
        <v>5120</v>
      </c>
      <c r="E2902" s="9" t="s">
        <v>5121</v>
      </c>
      <c r="F2902" s="9" t="s">
        <v>30</v>
      </c>
      <c r="G2902" s="9" t="s">
        <v>15</v>
      </c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</row>
    <row r="2903" spans="1:28" ht="13.5" customHeight="1">
      <c r="A2903" s="9"/>
      <c r="B2903" s="11"/>
      <c r="C2903" s="9" t="s">
        <v>5122</v>
      </c>
      <c r="D2903" s="9" t="s">
        <v>5123</v>
      </c>
      <c r="E2903" s="9" t="s">
        <v>5124</v>
      </c>
      <c r="F2903" s="9" t="s">
        <v>23</v>
      </c>
      <c r="G2903" s="9" t="s">
        <v>15</v>
      </c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</row>
    <row r="2904" spans="1:28" ht="13.5" customHeight="1">
      <c r="A2904" s="9"/>
      <c r="B2904" s="11"/>
      <c r="C2904" s="9" t="s">
        <v>5125</v>
      </c>
      <c r="D2904" s="9" t="s">
        <v>4089</v>
      </c>
      <c r="E2904" s="9" t="s">
        <v>5126</v>
      </c>
      <c r="F2904" s="9" t="s">
        <v>23</v>
      </c>
      <c r="G2904" s="9" t="s">
        <v>15</v>
      </c>
      <c r="H2904" s="19" t="s">
        <v>5127</v>
      </c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</row>
    <row r="2905" spans="1:28" ht="13.5" customHeight="1">
      <c r="A2905" s="9"/>
      <c r="B2905" s="11"/>
      <c r="C2905" s="9" t="s">
        <v>5125</v>
      </c>
      <c r="D2905" s="9" t="s">
        <v>4089</v>
      </c>
      <c r="E2905" s="9" t="s">
        <v>18</v>
      </c>
      <c r="F2905" s="9" t="s">
        <v>23</v>
      </c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</row>
    <row r="2906" spans="1:28" ht="13.5" customHeight="1">
      <c r="A2906" s="9"/>
      <c r="B2906" s="11"/>
      <c r="C2906" s="9" t="s">
        <v>5128</v>
      </c>
      <c r="D2906" s="9" t="s">
        <v>928</v>
      </c>
      <c r="E2906" s="9" t="s">
        <v>18</v>
      </c>
      <c r="F2906" s="9" t="s">
        <v>30</v>
      </c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</row>
    <row r="2907" spans="1:28" ht="13.5" customHeight="1">
      <c r="A2907" s="9"/>
      <c r="B2907" s="11"/>
      <c r="C2907" s="9" t="s">
        <v>5129</v>
      </c>
      <c r="D2907" s="9" t="s">
        <v>2506</v>
      </c>
      <c r="E2907" s="9" t="s">
        <v>18</v>
      </c>
      <c r="F2907" s="9" t="s">
        <v>30</v>
      </c>
      <c r="G2907" s="9" t="s">
        <v>3335</v>
      </c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</row>
    <row r="2908" spans="1:28" ht="13.5" customHeight="1">
      <c r="A2908" s="9"/>
      <c r="B2908" s="11"/>
      <c r="C2908" s="9" t="s">
        <v>5129</v>
      </c>
      <c r="D2908" s="9" t="s">
        <v>2506</v>
      </c>
      <c r="E2908" s="9" t="s">
        <v>18</v>
      </c>
      <c r="F2908" s="9" t="s">
        <v>30</v>
      </c>
      <c r="G2908" s="9" t="s">
        <v>3335</v>
      </c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</row>
    <row r="2909" spans="1:28" ht="13.5" customHeight="1">
      <c r="A2909" s="9"/>
      <c r="B2909" s="11"/>
      <c r="C2909" s="9" t="s">
        <v>5130</v>
      </c>
      <c r="D2909" s="9" t="s">
        <v>5131</v>
      </c>
      <c r="E2909" s="9" t="s">
        <v>18</v>
      </c>
      <c r="F2909" s="9" t="s">
        <v>23</v>
      </c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</row>
    <row r="2910" spans="1:28" ht="13.5" customHeight="1">
      <c r="A2910" s="9"/>
      <c r="B2910" s="11"/>
      <c r="C2910" s="9" t="s">
        <v>5132</v>
      </c>
      <c r="D2910" s="9" t="s">
        <v>1919</v>
      </c>
      <c r="E2910" s="9" t="s">
        <v>3152</v>
      </c>
      <c r="F2910" s="9" t="s">
        <v>30</v>
      </c>
      <c r="G2910" s="9" t="s">
        <v>46</v>
      </c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</row>
    <row r="2911" spans="1:28" ht="13.5" customHeight="1">
      <c r="A2911" s="9"/>
      <c r="B2911" s="11"/>
      <c r="C2911" s="9" t="s">
        <v>5133</v>
      </c>
      <c r="D2911" s="9" t="s">
        <v>144</v>
      </c>
      <c r="E2911" s="9" t="s">
        <v>18</v>
      </c>
      <c r="F2911" s="9" t="s">
        <v>30</v>
      </c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</row>
    <row r="2912" spans="1:28" ht="13.5" customHeight="1">
      <c r="A2912" s="9"/>
      <c r="B2912" s="11"/>
      <c r="C2912" s="9" t="s">
        <v>5134</v>
      </c>
      <c r="D2912" s="9" t="s">
        <v>518</v>
      </c>
      <c r="E2912" s="9" t="s">
        <v>2304</v>
      </c>
      <c r="F2912" s="9" t="s">
        <v>23</v>
      </c>
      <c r="G2912" s="9" t="s">
        <v>15</v>
      </c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</row>
    <row r="2913" spans="1:28" ht="13.5" customHeight="1">
      <c r="A2913" s="9"/>
      <c r="B2913" s="11"/>
      <c r="C2913" s="9" t="s">
        <v>5134</v>
      </c>
      <c r="D2913" s="9" t="s">
        <v>518</v>
      </c>
      <c r="E2913" s="9" t="s">
        <v>18</v>
      </c>
      <c r="F2913" s="9" t="s">
        <v>23</v>
      </c>
      <c r="G2913" s="9" t="s">
        <v>5135</v>
      </c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</row>
    <row r="2914" spans="1:28" ht="13.5" customHeight="1">
      <c r="A2914" s="9"/>
      <c r="B2914" s="11"/>
      <c r="C2914" s="9" t="s">
        <v>5136</v>
      </c>
      <c r="D2914" s="9" t="s">
        <v>518</v>
      </c>
      <c r="E2914" s="9" t="s">
        <v>18</v>
      </c>
      <c r="F2914" s="9" t="s">
        <v>23</v>
      </c>
      <c r="G2914" s="9" t="s">
        <v>519</v>
      </c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</row>
    <row r="2915" spans="1:28" ht="13.5" customHeight="1">
      <c r="A2915" s="9"/>
      <c r="B2915" s="11"/>
      <c r="C2915" s="9" t="s">
        <v>5137</v>
      </c>
      <c r="D2915" s="9" t="s">
        <v>144</v>
      </c>
      <c r="E2915" s="9" t="s">
        <v>35</v>
      </c>
      <c r="F2915" s="9" t="s">
        <v>23</v>
      </c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</row>
    <row r="2916" spans="1:28" ht="13.5" customHeight="1">
      <c r="A2916" s="9"/>
      <c r="B2916" s="11"/>
      <c r="C2916" s="9" t="s">
        <v>5138</v>
      </c>
      <c r="D2916" s="9" t="s">
        <v>5139</v>
      </c>
      <c r="E2916" s="9" t="s">
        <v>356</v>
      </c>
      <c r="F2916" s="9" t="s">
        <v>23</v>
      </c>
      <c r="G2916" s="9" t="s">
        <v>1147</v>
      </c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</row>
    <row r="2917" spans="1:28" ht="13.5" customHeight="1">
      <c r="A2917" s="9"/>
      <c r="B2917" s="11"/>
      <c r="C2917" s="9" t="s">
        <v>5140</v>
      </c>
      <c r="D2917" s="9" t="s">
        <v>4808</v>
      </c>
      <c r="E2917" s="9" t="s">
        <v>18</v>
      </c>
      <c r="F2917" s="9" t="s">
        <v>23</v>
      </c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</row>
    <row r="2918" spans="1:28" ht="13.5" customHeight="1">
      <c r="A2918" s="9"/>
      <c r="B2918" s="11"/>
      <c r="C2918" s="9" t="s">
        <v>5141</v>
      </c>
      <c r="D2918" s="9" t="s">
        <v>5142</v>
      </c>
      <c r="E2918" s="9" t="s">
        <v>18</v>
      </c>
      <c r="F2918" s="9" t="s">
        <v>23</v>
      </c>
      <c r="G2918" s="9" t="s">
        <v>626</v>
      </c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</row>
    <row r="2919" spans="1:28" ht="13.5" customHeight="1">
      <c r="A2919" s="9"/>
      <c r="B2919" s="11"/>
      <c r="C2919" s="9" t="s">
        <v>5143</v>
      </c>
      <c r="D2919" s="9" t="s">
        <v>883</v>
      </c>
      <c r="E2919" s="9" t="s">
        <v>18</v>
      </c>
      <c r="F2919" s="9" t="s">
        <v>23</v>
      </c>
      <c r="G2919" s="9" t="s">
        <v>5144</v>
      </c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</row>
    <row r="2920" spans="1:28" ht="13.5" customHeight="1">
      <c r="A2920" s="9" t="s">
        <v>72</v>
      </c>
      <c r="B2920" s="11"/>
      <c r="C2920" s="9" t="s">
        <v>5145</v>
      </c>
      <c r="D2920" s="9" t="s">
        <v>5146</v>
      </c>
      <c r="E2920" s="9" t="s">
        <v>350</v>
      </c>
      <c r="F2920" s="9" t="s">
        <v>30</v>
      </c>
      <c r="G2920" s="9" t="s">
        <v>57</v>
      </c>
      <c r="H2920" s="9" t="s">
        <v>483</v>
      </c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</row>
    <row r="2921" spans="1:28" ht="13.5" customHeight="1">
      <c r="A2921" s="9"/>
      <c r="B2921" s="11"/>
      <c r="C2921" s="9" t="s">
        <v>5147</v>
      </c>
      <c r="D2921" s="9" t="s">
        <v>4639</v>
      </c>
      <c r="E2921" s="9" t="s">
        <v>18</v>
      </c>
      <c r="F2921" s="9" t="s">
        <v>30</v>
      </c>
      <c r="G2921" s="9" t="s">
        <v>936</v>
      </c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</row>
    <row r="2922" spans="1:28" ht="13.5" customHeight="1">
      <c r="A2922" s="9"/>
      <c r="B2922" s="11"/>
      <c r="C2922" s="9" t="s">
        <v>5148</v>
      </c>
      <c r="D2922" s="9" t="s">
        <v>4639</v>
      </c>
      <c r="E2922" s="9" t="s">
        <v>18</v>
      </c>
      <c r="F2922" s="9" t="s">
        <v>30</v>
      </c>
      <c r="G2922" s="9" t="s">
        <v>936</v>
      </c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</row>
    <row r="2923" spans="1:28" ht="13.5" customHeight="1">
      <c r="A2923" s="9"/>
      <c r="B2923" s="11"/>
      <c r="C2923" s="9" t="s">
        <v>5149</v>
      </c>
      <c r="D2923" s="9" t="s">
        <v>5150</v>
      </c>
      <c r="E2923" s="9" t="s">
        <v>18</v>
      </c>
      <c r="F2923" s="9" t="s">
        <v>23</v>
      </c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</row>
    <row r="2924" spans="1:28" ht="13.5" customHeight="1">
      <c r="A2924" s="9"/>
      <c r="B2924" s="11"/>
      <c r="C2924" s="9" t="s">
        <v>5151</v>
      </c>
      <c r="D2924" s="9" t="s">
        <v>144</v>
      </c>
      <c r="E2924" s="9" t="s">
        <v>35</v>
      </c>
      <c r="F2924" s="9" t="s">
        <v>23</v>
      </c>
      <c r="G2924" s="9" t="s">
        <v>3766</v>
      </c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</row>
    <row r="2925" spans="1:28" ht="13.5" customHeight="1">
      <c r="A2925" s="9"/>
      <c r="B2925" s="11"/>
      <c r="C2925" s="9" t="s">
        <v>5152</v>
      </c>
      <c r="D2925" s="9" t="s">
        <v>5153</v>
      </c>
      <c r="E2925" s="9" t="s">
        <v>18</v>
      </c>
      <c r="F2925" s="9" t="s">
        <v>23</v>
      </c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</row>
    <row r="2926" spans="1:28" ht="13.5" customHeight="1">
      <c r="A2926" s="9"/>
      <c r="B2926" s="11"/>
      <c r="C2926" s="9" t="s">
        <v>5154</v>
      </c>
      <c r="D2926" s="9" t="s">
        <v>5155</v>
      </c>
      <c r="E2926" s="9" t="s">
        <v>601</v>
      </c>
      <c r="F2926" s="9" t="s">
        <v>23</v>
      </c>
      <c r="G2926" s="9" t="s">
        <v>15</v>
      </c>
      <c r="H2926" s="9" t="s">
        <v>451</v>
      </c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</row>
    <row r="2927" spans="1:28" ht="13.5" customHeight="1">
      <c r="A2927" s="9"/>
      <c r="B2927" s="11"/>
      <c r="C2927" s="9" t="s">
        <v>5156</v>
      </c>
      <c r="D2927" s="9" t="s">
        <v>5157</v>
      </c>
      <c r="E2927" s="9" t="s">
        <v>397</v>
      </c>
      <c r="F2927" s="9" t="s">
        <v>23</v>
      </c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</row>
    <row r="2928" spans="1:28" ht="13.5" customHeight="1">
      <c r="A2928" s="9"/>
      <c r="B2928" s="11"/>
      <c r="C2928" s="9" t="s">
        <v>5158</v>
      </c>
      <c r="D2928" s="9" t="s">
        <v>144</v>
      </c>
      <c r="E2928" s="9" t="s">
        <v>433</v>
      </c>
      <c r="F2928" s="9" t="s">
        <v>30</v>
      </c>
      <c r="G2928" s="9" t="s">
        <v>4047</v>
      </c>
      <c r="H2928" s="9" t="s">
        <v>1023</v>
      </c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</row>
    <row r="2929" spans="1:28" ht="13.5" customHeight="1">
      <c r="A2929" s="9"/>
      <c r="B2929" s="11"/>
      <c r="C2929" s="9" t="s">
        <v>5159</v>
      </c>
      <c r="D2929" s="9" t="s">
        <v>5160</v>
      </c>
      <c r="E2929" s="9" t="s">
        <v>790</v>
      </c>
      <c r="F2929" s="9" t="s">
        <v>30</v>
      </c>
      <c r="G2929" s="9"/>
      <c r="H2929" s="9" t="s">
        <v>1023</v>
      </c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</row>
    <row r="2930" spans="1:28" ht="13.5" customHeight="1">
      <c r="A2930" s="9"/>
      <c r="B2930" s="11"/>
      <c r="C2930" s="9" t="s">
        <v>5161</v>
      </c>
      <c r="D2930" s="9" t="s">
        <v>5162</v>
      </c>
      <c r="E2930" s="9" t="s">
        <v>18</v>
      </c>
      <c r="F2930" s="9" t="s">
        <v>30</v>
      </c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</row>
    <row r="2931" spans="1:28" ht="13.5" customHeight="1">
      <c r="A2931" s="9"/>
      <c r="B2931" s="11"/>
      <c r="C2931" s="9" t="s">
        <v>5163</v>
      </c>
      <c r="D2931" s="9" t="s">
        <v>315</v>
      </c>
      <c r="E2931" s="9" t="s">
        <v>316</v>
      </c>
      <c r="F2931" s="9" t="s">
        <v>23</v>
      </c>
      <c r="G2931" s="9" t="s">
        <v>15</v>
      </c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</row>
    <row r="2932" spans="1:28" ht="13.5" customHeight="1">
      <c r="A2932" s="9"/>
      <c r="B2932" s="11"/>
      <c r="C2932" s="9" t="s">
        <v>5163</v>
      </c>
      <c r="D2932" s="9" t="s">
        <v>315</v>
      </c>
      <c r="E2932" s="9" t="s">
        <v>18</v>
      </c>
      <c r="F2932" s="9" t="s">
        <v>23</v>
      </c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</row>
    <row r="2933" spans="1:28" ht="13.5" customHeight="1">
      <c r="A2933" s="9"/>
      <c r="B2933" s="11"/>
      <c r="C2933" s="9" t="s">
        <v>5164</v>
      </c>
      <c r="D2933" s="9" t="s">
        <v>5165</v>
      </c>
      <c r="E2933" s="9" t="s">
        <v>5166</v>
      </c>
      <c r="F2933" s="9" t="s">
        <v>30</v>
      </c>
      <c r="G2933" s="9" t="s">
        <v>2710</v>
      </c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</row>
    <row r="2934" spans="1:28" ht="13.5" customHeight="1">
      <c r="A2934" s="9"/>
      <c r="B2934" s="11"/>
      <c r="C2934" s="9" t="s">
        <v>5167</v>
      </c>
      <c r="D2934" s="9" t="s">
        <v>5168</v>
      </c>
      <c r="E2934" s="9" t="s">
        <v>356</v>
      </c>
      <c r="F2934" s="9" t="s">
        <v>23</v>
      </c>
      <c r="G2934" s="9" t="s">
        <v>5169</v>
      </c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</row>
    <row r="2935" spans="1:28" ht="13.5" customHeight="1">
      <c r="A2935" s="9"/>
      <c r="B2935" s="11"/>
      <c r="C2935" s="9" t="s">
        <v>5170</v>
      </c>
      <c r="D2935" s="9" t="s">
        <v>5168</v>
      </c>
      <c r="E2935" s="9" t="s">
        <v>356</v>
      </c>
      <c r="F2935" s="9" t="s">
        <v>23</v>
      </c>
      <c r="G2935" s="9" t="s">
        <v>5171</v>
      </c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</row>
    <row r="2936" spans="1:28" ht="13.5" customHeight="1">
      <c r="A2936" s="9"/>
      <c r="B2936" s="11"/>
      <c r="C2936" s="9" t="s">
        <v>5172</v>
      </c>
      <c r="D2936" s="9" t="s">
        <v>5168</v>
      </c>
      <c r="E2936" s="9" t="s">
        <v>441</v>
      </c>
      <c r="F2936" s="9" t="s">
        <v>23</v>
      </c>
      <c r="G2936" s="9" t="s">
        <v>5173</v>
      </c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</row>
    <row r="2937" spans="1:28" ht="13.5" customHeight="1">
      <c r="A2937" s="9"/>
      <c r="B2937" s="11"/>
      <c r="C2937" s="9" t="s">
        <v>5174</v>
      </c>
      <c r="D2937" s="9" t="s">
        <v>5175</v>
      </c>
      <c r="E2937" s="9" t="s">
        <v>5176</v>
      </c>
      <c r="F2937" s="9" t="s">
        <v>30</v>
      </c>
      <c r="G2937" s="9" t="s">
        <v>15</v>
      </c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</row>
    <row r="2938" spans="1:28" ht="13.5" customHeight="1">
      <c r="A2938" s="9"/>
      <c r="B2938" s="11"/>
      <c r="C2938" s="9" t="s">
        <v>5177</v>
      </c>
      <c r="D2938" s="9" t="s">
        <v>3865</v>
      </c>
      <c r="E2938" s="9" t="s">
        <v>18</v>
      </c>
      <c r="F2938" s="9" t="s">
        <v>30</v>
      </c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</row>
    <row r="2939" spans="1:28" ht="13.5" customHeight="1">
      <c r="A2939" s="9"/>
      <c r="B2939" s="11"/>
      <c r="C2939" s="9" t="s">
        <v>5178</v>
      </c>
      <c r="D2939" s="9" t="s">
        <v>5179</v>
      </c>
      <c r="E2939" s="9" t="s">
        <v>18</v>
      </c>
      <c r="F2939" s="9" t="s">
        <v>23</v>
      </c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</row>
    <row r="2940" spans="1:28" ht="13.5" customHeight="1">
      <c r="A2940" s="9"/>
      <c r="B2940" s="11"/>
      <c r="C2940" s="9" t="s">
        <v>5180</v>
      </c>
      <c r="D2940" s="9" t="s">
        <v>531</v>
      </c>
      <c r="E2940" s="9" t="s">
        <v>531</v>
      </c>
      <c r="F2940" s="9" t="s">
        <v>23</v>
      </c>
      <c r="G2940" s="9" t="s">
        <v>174</v>
      </c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</row>
    <row r="2941" spans="1:28" ht="13.5" customHeight="1">
      <c r="A2941" s="9"/>
      <c r="B2941" s="11"/>
      <c r="C2941" s="9" t="s">
        <v>5181</v>
      </c>
      <c r="D2941" s="9" t="s">
        <v>5182</v>
      </c>
      <c r="E2941" s="9" t="s">
        <v>18</v>
      </c>
      <c r="F2941" s="9" t="s">
        <v>23</v>
      </c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</row>
    <row r="2942" spans="1:28" ht="13.5" customHeight="1">
      <c r="A2942" s="9"/>
      <c r="B2942" s="11"/>
      <c r="C2942" s="9" t="s">
        <v>5183</v>
      </c>
      <c r="D2942" s="9" t="s">
        <v>3750</v>
      </c>
      <c r="E2942" s="9" t="s">
        <v>18</v>
      </c>
      <c r="F2942" s="9" t="s">
        <v>23</v>
      </c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</row>
    <row r="2943" spans="1:28" ht="13.5" customHeight="1">
      <c r="A2943" s="9"/>
      <c r="B2943" s="11"/>
      <c r="C2943" s="9" t="s">
        <v>5184</v>
      </c>
      <c r="D2943" s="9" t="s">
        <v>2801</v>
      </c>
      <c r="E2943" s="9" t="s">
        <v>18</v>
      </c>
      <c r="F2943" s="9" t="s">
        <v>23</v>
      </c>
      <c r="G2943" s="9" t="s">
        <v>877</v>
      </c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</row>
    <row r="2944" spans="1:28" ht="13.5" customHeight="1">
      <c r="A2944" s="9"/>
      <c r="B2944" s="11"/>
      <c r="C2944" s="9" t="s">
        <v>5185</v>
      </c>
      <c r="D2944" s="9" t="s">
        <v>315</v>
      </c>
      <c r="E2944" s="9" t="s">
        <v>316</v>
      </c>
      <c r="F2944" s="9" t="s">
        <v>23</v>
      </c>
      <c r="G2944" s="9" t="s">
        <v>15</v>
      </c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</row>
    <row r="2945" spans="1:28" ht="13.5" customHeight="1">
      <c r="A2945" s="9"/>
      <c r="B2945" s="11"/>
      <c r="C2945" s="9" t="s">
        <v>5186</v>
      </c>
      <c r="D2945" s="9" t="s">
        <v>5187</v>
      </c>
      <c r="E2945" s="9" t="s">
        <v>3940</v>
      </c>
      <c r="F2945" s="9" t="s">
        <v>23</v>
      </c>
      <c r="G2945" s="9" t="s">
        <v>15</v>
      </c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</row>
    <row r="2946" spans="1:28" ht="13.5" customHeight="1">
      <c r="A2946" s="9"/>
      <c r="B2946" s="11"/>
      <c r="C2946" s="9" t="s">
        <v>5188</v>
      </c>
      <c r="D2946" s="9" t="s">
        <v>5189</v>
      </c>
      <c r="E2946" s="9" t="s">
        <v>18</v>
      </c>
      <c r="F2946" s="9" t="s">
        <v>23</v>
      </c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</row>
    <row r="2947" spans="1:28" ht="13.5" customHeight="1">
      <c r="A2947" s="9"/>
      <c r="B2947" s="11"/>
      <c r="C2947" s="9" t="s">
        <v>5190</v>
      </c>
      <c r="D2947" s="9" t="s">
        <v>5191</v>
      </c>
      <c r="E2947" s="9" t="s">
        <v>18</v>
      </c>
      <c r="F2947" s="9" t="s">
        <v>23</v>
      </c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</row>
    <row r="2948" spans="1:28" ht="13.5" customHeight="1">
      <c r="A2948" s="9"/>
      <c r="B2948" s="11"/>
      <c r="C2948" s="9" t="s">
        <v>5192</v>
      </c>
      <c r="D2948" s="9" t="s">
        <v>3882</v>
      </c>
      <c r="E2948" s="9" t="s">
        <v>350</v>
      </c>
      <c r="F2948" s="9" t="s">
        <v>23</v>
      </c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</row>
    <row r="2949" spans="1:28" ht="13.5" customHeight="1">
      <c r="A2949" s="9"/>
      <c r="B2949" s="11"/>
      <c r="C2949" s="9" t="s">
        <v>5193</v>
      </c>
      <c r="D2949" s="9"/>
      <c r="E2949" s="9" t="s">
        <v>1432</v>
      </c>
      <c r="F2949" s="9" t="s">
        <v>23</v>
      </c>
      <c r="G2949" s="9" t="s">
        <v>174</v>
      </c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</row>
    <row r="2950" spans="1:28" ht="13.5" customHeight="1">
      <c r="A2950" s="9"/>
      <c r="B2950" s="11"/>
      <c r="C2950" s="9" t="s">
        <v>5194</v>
      </c>
      <c r="D2950" s="9" t="s">
        <v>1631</v>
      </c>
      <c r="E2950" s="9" t="s">
        <v>18</v>
      </c>
      <c r="F2950" s="9" t="s">
        <v>23</v>
      </c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</row>
    <row r="2951" spans="1:28" ht="13.5" customHeight="1">
      <c r="A2951" s="9"/>
      <c r="B2951" s="11"/>
      <c r="C2951" s="9" t="s">
        <v>5195</v>
      </c>
      <c r="D2951" s="9" t="s">
        <v>5196</v>
      </c>
      <c r="E2951" s="9" t="s">
        <v>18</v>
      </c>
      <c r="F2951" s="9" t="s">
        <v>23</v>
      </c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</row>
    <row r="2952" spans="1:28" ht="13.5" customHeight="1">
      <c r="A2952" s="9"/>
      <c r="B2952" s="11"/>
      <c r="C2952" s="9" t="s">
        <v>5197</v>
      </c>
      <c r="D2952" s="9"/>
      <c r="E2952" s="9" t="s">
        <v>575</v>
      </c>
      <c r="F2952" s="9" t="s">
        <v>23</v>
      </c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</row>
    <row r="2953" spans="1:28" ht="13.5" customHeight="1">
      <c r="A2953" s="9"/>
      <c r="B2953" s="11"/>
      <c r="C2953" s="9" t="s">
        <v>5198</v>
      </c>
      <c r="D2953" s="9" t="s">
        <v>5199</v>
      </c>
      <c r="E2953" s="9" t="s">
        <v>18</v>
      </c>
      <c r="F2953" s="9" t="s">
        <v>23</v>
      </c>
      <c r="G2953" s="9" t="s">
        <v>347</v>
      </c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</row>
    <row r="2954" spans="1:28" ht="13.5" customHeight="1">
      <c r="A2954" s="9"/>
      <c r="B2954" s="11"/>
      <c r="C2954" s="9" t="s">
        <v>5200</v>
      </c>
      <c r="D2954" s="9" t="s">
        <v>4167</v>
      </c>
      <c r="E2954" s="9" t="s">
        <v>3311</v>
      </c>
      <c r="F2954" s="9" t="s">
        <v>23</v>
      </c>
      <c r="G2954" s="9" t="s">
        <v>15</v>
      </c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</row>
    <row r="2955" spans="1:28" ht="13.5" customHeight="1">
      <c r="A2955" s="9"/>
      <c r="B2955" s="11"/>
      <c r="C2955" s="9" t="s">
        <v>5201</v>
      </c>
      <c r="D2955" s="9" t="s">
        <v>5202</v>
      </c>
      <c r="E2955" s="9" t="s">
        <v>5203</v>
      </c>
      <c r="F2955" s="9" t="s">
        <v>23</v>
      </c>
      <c r="G2955" s="9" t="s">
        <v>5204</v>
      </c>
      <c r="H2955" s="9" t="s">
        <v>202</v>
      </c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</row>
    <row r="2956" spans="1:28" ht="13.5" customHeight="1">
      <c r="A2956" s="9"/>
      <c r="B2956" s="11"/>
      <c r="C2956" s="9" t="s">
        <v>5205</v>
      </c>
      <c r="D2956" s="9" t="s">
        <v>5206</v>
      </c>
      <c r="E2956" s="9" t="s">
        <v>5207</v>
      </c>
      <c r="F2956" s="9" t="s">
        <v>23</v>
      </c>
      <c r="G2956" s="9" t="s">
        <v>15</v>
      </c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</row>
    <row r="2957" spans="1:28" ht="13.5" customHeight="1">
      <c r="A2957" s="9"/>
      <c r="B2957" s="11"/>
      <c r="C2957" s="9" t="s">
        <v>5208</v>
      </c>
      <c r="D2957" s="9" t="s">
        <v>5209</v>
      </c>
      <c r="E2957" s="9" t="s">
        <v>287</v>
      </c>
      <c r="F2957" s="9" t="s">
        <v>30</v>
      </c>
      <c r="G2957" s="9" t="s">
        <v>15</v>
      </c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</row>
    <row r="2958" spans="1:28" ht="13.5" customHeight="1">
      <c r="A2958" s="9"/>
      <c r="B2958" s="11"/>
      <c r="C2958" s="9" t="s">
        <v>5210</v>
      </c>
      <c r="D2958" s="9" t="s">
        <v>1781</v>
      </c>
      <c r="E2958" s="9" t="s">
        <v>18</v>
      </c>
      <c r="F2958" s="9" t="s">
        <v>30</v>
      </c>
      <c r="G2958" s="9" t="s">
        <v>303</v>
      </c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</row>
    <row r="2959" spans="1:28" ht="13.5" customHeight="1">
      <c r="A2959" s="9"/>
      <c r="B2959" s="11"/>
      <c r="C2959" s="9" t="s">
        <v>5211</v>
      </c>
      <c r="D2959" s="9" t="s">
        <v>5212</v>
      </c>
      <c r="E2959" s="9" t="s">
        <v>35</v>
      </c>
      <c r="F2959" s="9" t="s">
        <v>23</v>
      </c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</row>
    <row r="2960" spans="1:28" ht="13.5" customHeight="1">
      <c r="A2960" s="9"/>
      <c r="B2960" s="11"/>
      <c r="C2960" s="9" t="s">
        <v>5213</v>
      </c>
      <c r="D2960" s="9" t="s">
        <v>2037</v>
      </c>
      <c r="E2960" s="9" t="s">
        <v>18</v>
      </c>
      <c r="F2960" s="9" t="s">
        <v>23</v>
      </c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</row>
    <row r="2961" spans="1:28" ht="13.5" customHeight="1">
      <c r="A2961" s="9"/>
      <c r="B2961" s="11"/>
      <c r="C2961" s="9" t="s">
        <v>5214</v>
      </c>
      <c r="D2961" s="9" t="s">
        <v>248</v>
      </c>
      <c r="E2961" s="9" t="s">
        <v>18</v>
      </c>
      <c r="F2961" s="9" t="s">
        <v>23</v>
      </c>
      <c r="G2961" s="9" t="s">
        <v>973</v>
      </c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</row>
    <row r="2962" spans="1:28" ht="13.5" customHeight="1">
      <c r="A2962" s="9"/>
      <c r="B2962" s="11"/>
      <c r="C2962" s="9" t="s">
        <v>5215</v>
      </c>
      <c r="D2962" s="9" t="s">
        <v>5216</v>
      </c>
      <c r="E2962" s="9" t="s">
        <v>18</v>
      </c>
      <c r="F2962" s="9" t="s">
        <v>30</v>
      </c>
      <c r="G2962" s="9" t="s">
        <v>2935</v>
      </c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</row>
    <row r="2963" spans="1:28" ht="13.5" customHeight="1">
      <c r="A2963" s="9"/>
      <c r="B2963" s="11"/>
      <c r="C2963" s="9" t="s">
        <v>5217</v>
      </c>
      <c r="D2963" s="9" t="s">
        <v>5218</v>
      </c>
      <c r="E2963" s="9" t="s">
        <v>601</v>
      </c>
      <c r="F2963" s="9" t="s">
        <v>23</v>
      </c>
      <c r="G2963" s="9" t="s">
        <v>15</v>
      </c>
      <c r="H2963" s="9" t="s">
        <v>451</v>
      </c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</row>
    <row r="2964" spans="1:28" ht="13.5" customHeight="1">
      <c r="A2964" s="9"/>
      <c r="B2964" s="11"/>
      <c r="C2964" s="9" t="s">
        <v>5219</v>
      </c>
      <c r="D2964" s="9" t="s">
        <v>5220</v>
      </c>
      <c r="E2964" s="9" t="s">
        <v>18</v>
      </c>
      <c r="F2964" s="9" t="s">
        <v>23</v>
      </c>
      <c r="G2964" s="9" t="s">
        <v>194</v>
      </c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</row>
    <row r="2965" spans="1:28" ht="13.5" customHeight="1">
      <c r="A2965" s="9"/>
      <c r="B2965" s="11"/>
      <c r="C2965" s="9" t="s">
        <v>5221</v>
      </c>
      <c r="D2965" s="9" t="s">
        <v>3310</v>
      </c>
      <c r="E2965" s="9" t="s">
        <v>18</v>
      </c>
      <c r="F2965" s="9" t="s">
        <v>23</v>
      </c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</row>
    <row r="2966" spans="1:28" ht="13.5" customHeight="1">
      <c r="A2966" s="9"/>
      <c r="B2966" s="11"/>
      <c r="C2966" s="9" t="s">
        <v>5222</v>
      </c>
      <c r="D2966" s="9" t="s">
        <v>5223</v>
      </c>
      <c r="E2966" s="9" t="s">
        <v>18</v>
      </c>
      <c r="F2966" s="9" t="s">
        <v>23</v>
      </c>
      <c r="G2966" s="9" t="s">
        <v>1399</v>
      </c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</row>
    <row r="2967" spans="1:28" ht="13.5" customHeight="1">
      <c r="A2967" s="9"/>
      <c r="B2967" s="11"/>
      <c r="C2967" s="9" t="s">
        <v>5224</v>
      </c>
      <c r="D2967" s="9" t="s">
        <v>2742</v>
      </c>
      <c r="E2967" s="9" t="s">
        <v>18</v>
      </c>
      <c r="F2967" s="9" t="s">
        <v>30</v>
      </c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</row>
    <row r="2968" spans="1:28" ht="13.5" customHeight="1">
      <c r="A2968" s="9"/>
      <c r="B2968" s="11"/>
      <c r="C2968" s="9" t="s">
        <v>5225</v>
      </c>
      <c r="D2968" s="9" t="s">
        <v>5226</v>
      </c>
      <c r="E2968" s="9" t="s">
        <v>18</v>
      </c>
      <c r="F2968" s="9" t="s">
        <v>30</v>
      </c>
      <c r="G2968" s="9" t="s">
        <v>1815</v>
      </c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</row>
    <row r="2969" spans="1:28" ht="13.5" customHeight="1">
      <c r="A2969" s="9"/>
      <c r="B2969" s="11"/>
      <c r="C2969" s="9" t="s">
        <v>5227</v>
      </c>
      <c r="D2969" s="9" t="s">
        <v>4056</v>
      </c>
      <c r="E2969" s="9" t="s">
        <v>165</v>
      </c>
      <c r="F2969" s="9" t="s">
        <v>30</v>
      </c>
      <c r="G2969" s="9" t="s">
        <v>15</v>
      </c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</row>
    <row r="2970" spans="1:28" ht="13.5" customHeight="1">
      <c r="A2970" s="9"/>
      <c r="B2970" s="11"/>
      <c r="C2970" s="9" t="s">
        <v>5228</v>
      </c>
      <c r="D2970" s="9" t="s">
        <v>5229</v>
      </c>
      <c r="E2970" s="9" t="s">
        <v>18</v>
      </c>
      <c r="F2970" s="9" t="s">
        <v>23</v>
      </c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</row>
    <row r="2971" spans="1:28" ht="13.5" customHeight="1">
      <c r="A2971" s="9"/>
      <c r="B2971" s="11"/>
      <c r="C2971" s="9" t="s">
        <v>5230</v>
      </c>
      <c r="D2971" s="9" t="s">
        <v>5231</v>
      </c>
      <c r="E2971" s="9" t="s">
        <v>18</v>
      </c>
      <c r="F2971" s="9" t="s">
        <v>30</v>
      </c>
      <c r="G2971" s="9" t="s">
        <v>1736</v>
      </c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</row>
    <row r="2972" spans="1:28" ht="13.5" customHeight="1">
      <c r="A2972" s="9"/>
      <c r="B2972" s="11"/>
      <c r="C2972" s="9" t="s">
        <v>5232</v>
      </c>
      <c r="D2972" s="9" t="s">
        <v>4209</v>
      </c>
      <c r="E2972" s="9" t="s">
        <v>18</v>
      </c>
      <c r="F2972" s="9" t="s">
        <v>23</v>
      </c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</row>
    <row r="2973" spans="1:28" ht="13.5" customHeight="1">
      <c r="A2973" s="9"/>
      <c r="B2973" s="11"/>
      <c r="C2973" s="9" t="s">
        <v>5233</v>
      </c>
      <c r="D2973" s="9" t="s">
        <v>4283</v>
      </c>
      <c r="E2973" s="9" t="s">
        <v>18</v>
      </c>
      <c r="F2973" s="9" t="s">
        <v>14</v>
      </c>
      <c r="G2973" s="9" t="s">
        <v>4285</v>
      </c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</row>
    <row r="2974" spans="1:28" ht="13.5" customHeight="1">
      <c r="A2974" s="9"/>
      <c r="B2974" s="11"/>
      <c r="C2974" s="9" t="s">
        <v>5234</v>
      </c>
      <c r="D2974" s="9"/>
      <c r="E2974" s="9" t="s">
        <v>1432</v>
      </c>
      <c r="F2974" s="9" t="s">
        <v>23</v>
      </c>
      <c r="G2974" s="9" t="s">
        <v>174</v>
      </c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</row>
    <row r="2975" spans="1:28" ht="13.5" customHeight="1">
      <c r="A2975" s="9"/>
      <c r="B2975" s="11"/>
      <c r="C2975" s="9" t="s">
        <v>5235</v>
      </c>
      <c r="D2975" s="9" t="s">
        <v>2664</v>
      </c>
      <c r="E2975" s="9" t="s">
        <v>18</v>
      </c>
      <c r="F2975" s="9" t="s">
        <v>30</v>
      </c>
      <c r="G2975" s="9" t="s">
        <v>936</v>
      </c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</row>
    <row r="2976" spans="1:28" ht="13.5" customHeight="1">
      <c r="A2976" s="9"/>
      <c r="B2976" s="11"/>
      <c r="C2976" s="9" t="s">
        <v>5235</v>
      </c>
      <c r="D2976" s="9" t="s">
        <v>1865</v>
      </c>
      <c r="E2976" s="9" t="s">
        <v>18</v>
      </c>
      <c r="F2976" s="9" t="s">
        <v>30</v>
      </c>
      <c r="G2976" s="9" t="s">
        <v>936</v>
      </c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</row>
    <row r="2977" spans="1:28" ht="13.5" customHeight="1">
      <c r="A2977" s="9"/>
      <c r="B2977" s="11"/>
      <c r="C2977" s="9" t="s">
        <v>5236</v>
      </c>
      <c r="D2977" s="9" t="s">
        <v>375</v>
      </c>
      <c r="E2977" s="9" t="s">
        <v>3988</v>
      </c>
      <c r="F2977" s="9" t="s">
        <v>30</v>
      </c>
      <c r="G2977" s="9" t="s">
        <v>15</v>
      </c>
      <c r="H2977" s="19" t="s">
        <v>1157</v>
      </c>
      <c r="I2977" s="9"/>
      <c r="J2977" s="9"/>
      <c r="K2977" s="9" t="s">
        <v>288</v>
      </c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</row>
    <row r="2978" spans="1:28" ht="13.5" customHeight="1">
      <c r="A2978" s="9"/>
      <c r="B2978" s="11"/>
      <c r="C2978" s="9" t="s">
        <v>5237</v>
      </c>
      <c r="D2978" s="9" t="s">
        <v>1814</v>
      </c>
      <c r="E2978" s="9" t="s">
        <v>18</v>
      </c>
      <c r="F2978" s="9" t="s">
        <v>30</v>
      </c>
      <c r="G2978" s="9" t="s">
        <v>1815</v>
      </c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</row>
    <row r="2979" spans="1:28" ht="13.5" customHeight="1">
      <c r="A2979" s="9"/>
      <c r="B2979" s="11"/>
      <c r="C2979" s="9" t="s">
        <v>5238</v>
      </c>
      <c r="D2979" s="9" t="s">
        <v>2934</v>
      </c>
      <c r="E2979" s="9" t="s">
        <v>18</v>
      </c>
      <c r="F2979" s="9" t="s">
        <v>30</v>
      </c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</row>
    <row r="2980" spans="1:28" ht="13.5" customHeight="1">
      <c r="A2980" s="9"/>
      <c r="B2980" s="11"/>
      <c r="C2980" s="9" t="s">
        <v>5239</v>
      </c>
      <c r="D2980" s="9" t="s">
        <v>5240</v>
      </c>
      <c r="E2980" s="9" t="s">
        <v>18</v>
      </c>
      <c r="F2980" s="9" t="s">
        <v>30</v>
      </c>
      <c r="G2980" s="9" t="s">
        <v>967</v>
      </c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</row>
    <row r="2981" spans="1:28" ht="13.5" customHeight="1">
      <c r="A2981" s="9"/>
      <c r="B2981" s="11"/>
      <c r="C2981" s="9" t="s">
        <v>5241</v>
      </c>
      <c r="D2981" s="9" t="s">
        <v>1865</v>
      </c>
      <c r="E2981" s="9" t="s">
        <v>18</v>
      </c>
      <c r="F2981" s="9" t="s">
        <v>30</v>
      </c>
      <c r="G2981" s="9" t="s">
        <v>2743</v>
      </c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</row>
    <row r="2982" spans="1:28" ht="13.5" customHeight="1">
      <c r="A2982" s="9"/>
      <c r="B2982" s="11"/>
      <c r="C2982" s="9" t="s">
        <v>5242</v>
      </c>
      <c r="D2982" s="9" t="s">
        <v>5243</v>
      </c>
      <c r="E2982" s="9" t="s">
        <v>18</v>
      </c>
      <c r="F2982" s="9" t="s">
        <v>30</v>
      </c>
      <c r="G2982" s="9" t="s">
        <v>5244</v>
      </c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</row>
    <row r="2983" spans="1:28" ht="13.5" customHeight="1">
      <c r="A2983" s="9"/>
      <c r="B2983" s="11"/>
      <c r="C2983" s="9" t="s">
        <v>5245</v>
      </c>
      <c r="D2983" s="9" t="s">
        <v>5246</v>
      </c>
      <c r="E2983" s="9" t="s">
        <v>165</v>
      </c>
      <c r="F2983" s="9" t="s">
        <v>30</v>
      </c>
      <c r="G2983" s="9" t="s">
        <v>15</v>
      </c>
      <c r="H2983" s="9"/>
      <c r="I2983" s="9" t="s">
        <v>91</v>
      </c>
      <c r="J2983" s="9" t="s">
        <v>1586</v>
      </c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</row>
    <row r="2984" spans="1:28" ht="13.5" customHeight="1">
      <c r="A2984" s="9"/>
      <c r="B2984" s="11"/>
      <c r="C2984" s="9" t="s">
        <v>5247</v>
      </c>
      <c r="D2984" s="9" t="s">
        <v>5248</v>
      </c>
      <c r="E2984" s="9" t="s">
        <v>18</v>
      </c>
      <c r="F2984" s="9" t="s">
        <v>30</v>
      </c>
      <c r="G2984" s="9"/>
      <c r="H2984" s="25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</row>
    <row r="2985" spans="1:28" ht="13.5" customHeight="1">
      <c r="A2985" s="25"/>
      <c r="B2985" s="26"/>
      <c r="C2985" s="25" t="s">
        <v>5249</v>
      </c>
      <c r="D2985" s="25" t="s">
        <v>5250</v>
      </c>
      <c r="E2985" s="25" t="s">
        <v>18</v>
      </c>
      <c r="F2985" s="9" t="s">
        <v>30</v>
      </c>
      <c r="G2985" s="25" t="s">
        <v>303</v>
      </c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</row>
    <row r="2986" spans="1:28" ht="13.5" customHeight="1">
      <c r="A2986" s="9"/>
      <c r="B2986" s="11"/>
      <c r="C2986" s="9" t="s">
        <v>5251</v>
      </c>
      <c r="D2986" s="9" t="s">
        <v>266</v>
      </c>
      <c r="E2986" s="9" t="s">
        <v>4207</v>
      </c>
      <c r="F2986" s="9" t="s">
        <v>23</v>
      </c>
      <c r="G2986" s="9" t="s">
        <v>174</v>
      </c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</row>
    <row r="2987" spans="1:28" ht="13.5" customHeight="1">
      <c r="A2987" s="9"/>
      <c r="B2987" s="11"/>
      <c r="C2987" s="9" t="s">
        <v>5252</v>
      </c>
      <c r="D2987" s="9" t="s">
        <v>255</v>
      </c>
      <c r="E2987" s="9" t="s">
        <v>256</v>
      </c>
      <c r="F2987" s="9" t="s">
        <v>23</v>
      </c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</row>
    <row r="2988" spans="1:28" ht="13.5" customHeight="1">
      <c r="A2988" s="9"/>
      <c r="B2988" s="11"/>
      <c r="C2988" s="9" t="s">
        <v>5253</v>
      </c>
      <c r="D2988" s="9" t="s">
        <v>5254</v>
      </c>
      <c r="E2988" s="9" t="s">
        <v>5255</v>
      </c>
      <c r="F2988" s="9" t="s">
        <v>23</v>
      </c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</row>
    <row r="2989" spans="1:28" ht="13.5" customHeight="1">
      <c r="A2989" s="9"/>
      <c r="B2989" s="11"/>
      <c r="C2989" s="9" t="s">
        <v>5256</v>
      </c>
      <c r="D2989" s="9" t="s">
        <v>5257</v>
      </c>
      <c r="E2989" s="9" t="s">
        <v>18</v>
      </c>
      <c r="F2989" s="9" t="s">
        <v>23</v>
      </c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</row>
    <row r="2990" spans="1:28" ht="13.5" customHeight="1">
      <c r="A2990" s="9"/>
      <c r="B2990" s="11"/>
      <c r="C2990" s="9" t="s">
        <v>5258</v>
      </c>
      <c r="D2990" s="9" t="s">
        <v>221</v>
      </c>
      <c r="E2990" s="9" t="s">
        <v>18</v>
      </c>
      <c r="F2990" s="9" t="s">
        <v>23</v>
      </c>
      <c r="G2990" s="9" t="s">
        <v>240</v>
      </c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</row>
    <row r="2991" spans="1:28" ht="13.5" customHeight="1">
      <c r="A2991" s="9"/>
      <c r="B2991" s="11"/>
      <c r="C2991" s="9" t="s">
        <v>5259</v>
      </c>
      <c r="D2991" s="9" t="s">
        <v>5260</v>
      </c>
      <c r="E2991" s="9" t="s">
        <v>62</v>
      </c>
      <c r="F2991" s="9" t="s">
        <v>30</v>
      </c>
      <c r="G2991" s="9"/>
      <c r="H2991" s="9" t="s">
        <v>984</v>
      </c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</row>
    <row r="2992" spans="1:28" ht="13.5" customHeight="1">
      <c r="A2992" s="9"/>
      <c r="B2992" s="11"/>
      <c r="C2992" s="9" t="s">
        <v>5261</v>
      </c>
      <c r="D2992" s="9" t="s">
        <v>5262</v>
      </c>
      <c r="E2992" s="9" t="s">
        <v>5263</v>
      </c>
      <c r="F2992" s="9" t="s">
        <v>30</v>
      </c>
      <c r="G2992" s="9" t="s">
        <v>46</v>
      </c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</row>
    <row r="2993" spans="1:28" ht="13.5" customHeight="1">
      <c r="A2993" s="9"/>
      <c r="B2993" s="11"/>
      <c r="C2993" s="9" t="s">
        <v>5261</v>
      </c>
      <c r="D2993" s="9" t="s">
        <v>5264</v>
      </c>
      <c r="E2993" s="9" t="s">
        <v>3525</v>
      </c>
      <c r="F2993" s="9" t="s">
        <v>30</v>
      </c>
      <c r="G2993" s="9" t="s">
        <v>2080</v>
      </c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</row>
    <row r="2994" spans="1:28" ht="13.5" customHeight="1">
      <c r="A2994" s="9"/>
      <c r="B2994" s="11"/>
      <c r="C2994" s="9" t="s">
        <v>5265</v>
      </c>
      <c r="D2994" s="9" t="s">
        <v>3818</v>
      </c>
      <c r="E2994" s="9" t="s">
        <v>18</v>
      </c>
      <c r="F2994" s="9" t="s">
        <v>30</v>
      </c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</row>
    <row r="2995" spans="1:28" ht="13.5" customHeight="1">
      <c r="A2995" s="9"/>
      <c r="B2995" s="11"/>
      <c r="C2995" s="9" t="s">
        <v>5266</v>
      </c>
      <c r="D2995" s="9" t="s">
        <v>5267</v>
      </c>
      <c r="E2995" s="9" t="s">
        <v>18</v>
      </c>
      <c r="F2995" s="9" t="s">
        <v>30</v>
      </c>
      <c r="G2995" s="9" t="s">
        <v>2232</v>
      </c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</row>
    <row r="2996" spans="1:28" ht="13.5" customHeight="1">
      <c r="A2996" s="9"/>
      <c r="B2996" s="11"/>
      <c r="C2996" s="9" t="s">
        <v>5268</v>
      </c>
      <c r="D2996" s="9" t="s">
        <v>5269</v>
      </c>
      <c r="E2996" s="9" t="s">
        <v>18</v>
      </c>
      <c r="F2996" s="9" t="s">
        <v>30</v>
      </c>
      <c r="G2996" s="9" t="s">
        <v>832</v>
      </c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</row>
    <row r="2997" spans="1:28" ht="13.5" customHeight="1">
      <c r="A2997" s="9"/>
      <c r="B2997" s="11"/>
      <c r="C2997" s="9" t="s">
        <v>5270</v>
      </c>
      <c r="D2997" s="9" t="s">
        <v>5271</v>
      </c>
      <c r="E2997" s="9" t="s">
        <v>933</v>
      </c>
      <c r="F2997" s="9" t="s">
        <v>23</v>
      </c>
      <c r="G2997" s="9" t="s">
        <v>2510</v>
      </c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</row>
    <row r="2998" spans="1:28" ht="13.5" customHeight="1">
      <c r="A2998" s="9"/>
      <c r="B2998" s="11"/>
      <c r="C2998" s="9" t="s">
        <v>5272</v>
      </c>
      <c r="D2998" s="9" t="s">
        <v>5273</v>
      </c>
      <c r="E2998" s="9" t="s">
        <v>18</v>
      </c>
      <c r="F2998" s="9" t="s">
        <v>23</v>
      </c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</row>
    <row r="2999" spans="1:28" ht="13.5" customHeight="1">
      <c r="A2999" s="9"/>
      <c r="B2999" s="11"/>
      <c r="C2999" s="9" t="s">
        <v>5274</v>
      </c>
      <c r="D2999" s="9" t="s">
        <v>912</v>
      </c>
      <c r="E2999" s="9" t="s">
        <v>18</v>
      </c>
      <c r="F2999" s="9" t="s">
        <v>23</v>
      </c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</row>
    <row r="3000" spans="1:28" ht="13.5" customHeight="1">
      <c r="A3000" s="9"/>
      <c r="B3000" s="11"/>
      <c r="C3000" s="9" t="s">
        <v>5275</v>
      </c>
      <c r="D3000" s="9" t="s">
        <v>5276</v>
      </c>
      <c r="E3000" s="9" t="s">
        <v>18</v>
      </c>
      <c r="F3000" s="9" t="s">
        <v>30</v>
      </c>
      <c r="G3000" s="9" t="s">
        <v>616</v>
      </c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</row>
    <row r="3001" spans="1:28" ht="13.5" customHeight="1">
      <c r="A3001" s="9"/>
      <c r="B3001" s="11"/>
      <c r="C3001" s="9" t="s">
        <v>5277</v>
      </c>
      <c r="D3001" s="9" t="s">
        <v>2185</v>
      </c>
      <c r="E3001" s="9" t="s">
        <v>18</v>
      </c>
      <c r="F3001" s="9" t="s">
        <v>23</v>
      </c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</row>
    <row r="3002" spans="1:28" ht="13.5" customHeight="1">
      <c r="A3002" s="9"/>
      <c r="B3002" s="11"/>
      <c r="C3002" s="9" t="s">
        <v>5278</v>
      </c>
      <c r="D3002" s="9" t="s">
        <v>4396</v>
      </c>
      <c r="E3002" s="9" t="s">
        <v>18</v>
      </c>
      <c r="F3002" s="9" t="s">
        <v>30</v>
      </c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</row>
    <row r="3003" spans="1:28" ht="13.5" customHeight="1">
      <c r="A3003" s="9"/>
      <c r="B3003" s="11"/>
      <c r="C3003" s="9" t="s">
        <v>5279</v>
      </c>
      <c r="D3003" s="9" t="s">
        <v>4394</v>
      </c>
      <c r="E3003" s="9" t="s">
        <v>18</v>
      </c>
      <c r="F3003" s="9" t="s">
        <v>30</v>
      </c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</row>
    <row r="3004" spans="1:28" ht="13.5" customHeight="1">
      <c r="A3004" s="9"/>
      <c r="B3004" s="11"/>
      <c r="C3004" s="9" t="s">
        <v>5280</v>
      </c>
      <c r="D3004" s="9" t="s">
        <v>4394</v>
      </c>
      <c r="E3004" s="9" t="s">
        <v>18</v>
      </c>
      <c r="F3004" s="9" t="s">
        <v>30</v>
      </c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</row>
    <row r="3005" spans="1:28" ht="13.5" customHeight="1">
      <c r="A3005" s="9"/>
      <c r="B3005" s="11"/>
      <c r="C3005" s="9" t="s">
        <v>5281</v>
      </c>
      <c r="D3005" s="9" t="s">
        <v>5282</v>
      </c>
      <c r="E3005" s="9" t="s">
        <v>350</v>
      </c>
      <c r="F3005" s="9" t="s">
        <v>23</v>
      </c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</row>
    <row r="3006" spans="1:28" ht="13.5" customHeight="1">
      <c r="A3006" s="9"/>
      <c r="B3006" s="11"/>
      <c r="C3006" s="9" t="s">
        <v>5283</v>
      </c>
      <c r="D3006" s="9" t="s">
        <v>355</v>
      </c>
      <c r="E3006" s="9" t="s">
        <v>18</v>
      </c>
      <c r="F3006" s="9" t="s">
        <v>23</v>
      </c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</row>
    <row r="3007" spans="1:28" ht="13.5" customHeight="1">
      <c r="A3007" s="9"/>
      <c r="B3007" s="11"/>
      <c r="C3007" s="9" t="s">
        <v>5284</v>
      </c>
      <c r="D3007" s="9" t="s">
        <v>5285</v>
      </c>
      <c r="E3007" s="9" t="s">
        <v>5285</v>
      </c>
      <c r="F3007" s="9" t="s">
        <v>23</v>
      </c>
      <c r="G3007" s="9" t="s">
        <v>15</v>
      </c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</row>
    <row r="3008" spans="1:28" ht="13.5" customHeight="1">
      <c r="A3008" s="9"/>
      <c r="B3008" s="11"/>
      <c r="C3008" s="9" t="s">
        <v>5286</v>
      </c>
      <c r="D3008" s="9" t="s">
        <v>144</v>
      </c>
      <c r="E3008" s="9" t="s">
        <v>2767</v>
      </c>
      <c r="F3008" s="9" t="s">
        <v>23</v>
      </c>
      <c r="G3008" s="9" t="s">
        <v>46</v>
      </c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</row>
    <row r="3009" spans="1:28" ht="13.5" customHeight="1">
      <c r="A3009" s="9"/>
      <c r="B3009" s="11"/>
      <c r="C3009" s="9" t="s">
        <v>5287</v>
      </c>
      <c r="D3009" s="9"/>
      <c r="E3009" s="9" t="s">
        <v>575</v>
      </c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</row>
    <row r="3010" spans="1:28" ht="13.5" customHeight="1">
      <c r="A3010" s="9"/>
      <c r="B3010" s="11"/>
      <c r="C3010" s="9" t="s">
        <v>5288</v>
      </c>
      <c r="D3010" s="9" t="s">
        <v>5289</v>
      </c>
      <c r="E3010" s="9" t="s">
        <v>18</v>
      </c>
      <c r="F3010" s="9" t="s">
        <v>23</v>
      </c>
      <c r="G3010" s="9" t="s">
        <v>1858</v>
      </c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</row>
    <row r="3011" spans="1:28" ht="13.5" customHeight="1">
      <c r="A3011" s="9"/>
      <c r="B3011" s="11"/>
      <c r="C3011" s="9" t="s">
        <v>5288</v>
      </c>
      <c r="D3011" s="9"/>
      <c r="E3011" s="9" t="s">
        <v>575</v>
      </c>
      <c r="F3011" s="9" t="s">
        <v>23</v>
      </c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</row>
    <row r="3012" spans="1:28" ht="13.5" customHeight="1">
      <c r="A3012" s="9"/>
      <c r="B3012" s="11"/>
      <c r="C3012" s="9" t="s">
        <v>5290</v>
      </c>
      <c r="D3012" s="9" t="s">
        <v>5289</v>
      </c>
      <c r="E3012" s="9" t="s">
        <v>18</v>
      </c>
      <c r="F3012" s="9" t="s">
        <v>23</v>
      </c>
      <c r="G3012" s="9" t="s">
        <v>3528</v>
      </c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</row>
    <row r="3013" spans="1:28" ht="13.5" customHeight="1">
      <c r="A3013" s="9"/>
      <c r="B3013" s="11"/>
      <c r="C3013" s="9" t="s">
        <v>5291</v>
      </c>
      <c r="D3013" s="9" t="s">
        <v>5292</v>
      </c>
      <c r="E3013" s="9" t="s">
        <v>18</v>
      </c>
      <c r="F3013" s="9" t="s">
        <v>23</v>
      </c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</row>
    <row r="3014" spans="1:28" ht="13.5" customHeight="1">
      <c r="A3014" s="9"/>
      <c r="B3014" s="11"/>
      <c r="C3014" s="9" t="s">
        <v>5293</v>
      </c>
      <c r="D3014" s="9" t="s">
        <v>5294</v>
      </c>
      <c r="E3014" s="9" t="s">
        <v>18</v>
      </c>
      <c r="F3014" s="9" t="s">
        <v>23</v>
      </c>
      <c r="G3014" s="9" t="s">
        <v>310</v>
      </c>
      <c r="H3014" s="9"/>
      <c r="I3014" s="9"/>
      <c r="J3014" s="9" t="s">
        <v>174</v>
      </c>
      <c r="K3014" s="9" t="s">
        <v>1627</v>
      </c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</row>
    <row r="3015" spans="1:28" ht="13.5" customHeight="1">
      <c r="A3015" s="9"/>
      <c r="B3015" s="11"/>
      <c r="C3015" s="9" t="s">
        <v>5293</v>
      </c>
      <c r="D3015" s="9" t="s">
        <v>5294</v>
      </c>
      <c r="E3015" s="9" t="s">
        <v>18</v>
      </c>
      <c r="F3015" s="9" t="s">
        <v>23</v>
      </c>
      <c r="G3015" s="9" t="s">
        <v>670</v>
      </c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</row>
    <row r="3016" spans="1:28" ht="13.5" customHeight="1">
      <c r="A3016" s="9"/>
      <c r="B3016" s="11"/>
      <c r="C3016" s="9" t="s">
        <v>5295</v>
      </c>
      <c r="D3016" s="9" t="s">
        <v>5296</v>
      </c>
      <c r="E3016" s="9" t="s">
        <v>5297</v>
      </c>
      <c r="F3016" s="9" t="s">
        <v>23</v>
      </c>
      <c r="G3016" s="9" t="s">
        <v>15</v>
      </c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</row>
    <row r="3017" spans="1:28" ht="13.5" customHeight="1">
      <c r="A3017" s="9"/>
      <c r="B3017" s="11"/>
      <c r="C3017" s="9" t="s">
        <v>5298</v>
      </c>
      <c r="D3017" s="9" t="s">
        <v>5299</v>
      </c>
      <c r="E3017" s="9" t="s">
        <v>18</v>
      </c>
      <c r="F3017" s="9" t="s">
        <v>30</v>
      </c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</row>
    <row r="3018" spans="1:28" ht="13.5" customHeight="1">
      <c r="A3018" s="9"/>
      <c r="B3018" s="11"/>
      <c r="C3018" s="9" t="s">
        <v>5300</v>
      </c>
      <c r="D3018" s="9" t="s">
        <v>4146</v>
      </c>
      <c r="E3018" s="9" t="s">
        <v>18</v>
      </c>
      <c r="F3018" s="9" t="s">
        <v>23</v>
      </c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</row>
    <row r="3019" spans="1:28" ht="13.5" customHeight="1">
      <c r="A3019" s="9"/>
      <c r="B3019" s="11"/>
      <c r="C3019" s="9" t="s">
        <v>5301</v>
      </c>
      <c r="D3019" s="9" t="s">
        <v>4879</v>
      </c>
      <c r="E3019" s="9" t="s">
        <v>350</v>
      </c>
      <c r="F3019" s="9" t="s">
        <v>23</v>
      </c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</row>
    <row r="3020" spans="1:28" ht="13.5" customHeight="1">
      <c r="A3020" s="9"/>
      <c r="B3020" s="11"/>
      <c r="C3020" s="9" t="s">
        <v>5302</v>
      </c>
      <c r="D3020" s="9"/>
      <c r="E3020" s="9" t="s">
        <v>356</v>
      </c>
      <c r="F3020" s="9" t="s">
        <v>23</v>
      </c>
      <c r="G3020" s="9" t="s">
        <v>1364</v>
      </c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</row>
    <row r="3021" spans="1:28" ht="13.5" customHeight="1">
      <c r="A3021" s="9"/>
      <c r="B3021" s="11"/>
      <c r="C3021" s="9" t="s">
        <v>5303</v>
      </c>
      <c r="D3021" s="9" t="s">
        <v>518</v>
      </c>
      <c r="E3021" s="9" t="s">
        <v>18</v>
      </c>
      <c r="F3021" s="9" t="s">
        <v>23</v>
      </c>
      <c r="G3021" s="9" t="s">
        <v>519</v>
      </c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</row>
    <row r="3022" spans="1:28" ht="13.5" customHeight="1">
      <c r="A3022" s="9"/>
      <c r="B3022" s="11"/>
      <c r="C3022" s="9" t="s">
        <v>5304</v>
      </c>
      <c r="D3022" s="9" t="s">
        <v>4460</v>
      </c>
      <c r="E3022" s="9" t="s">
        <v>356</v>
      </c>
      <c r="F3022" s="9" t="s">
        <v>23</v>
      </c>
      <c r="G3022" s="9" t="s">
        <v>1147</v>
      </c>
      <c r="H3022" s="30"/>
      <c r="I3022" s="30"/>
      <c r="J3022" s="30"/>
      <c r="K3022" s="30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</row>
    <row r="3023" spans="1:28" ht="13.5" customHeight="1">
      <c r="A3023" s="9"/>
      <c r="B3023" s="11"/>
      <c r="C3023" s="9" t="s">
        <v>5304</v>
      </c>
      <c r="D3023" s="9" t="s">
        <v>4460</v>
      </c>
      <c r="E3023" s="9" t="s">
        <v>5305</v>
      </c>
      <c r="F3023" s="9" t="s">
        <v>23</v>
      </c>
      <c r="G3023" s="9" t="s">
        <v>46</v>
      </c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</row>
    <row r="3024" spans="1:28" ht="13.5" customHeight="1">
      <c r="A3024" s="9"/>
      <c r="B3024" s="11"/>
      <c r="C3024" s="9" t="s">
        <v>5306</v>
      </c>
      <c r="D3024" s="9" t="s">
        <v>1892</v>
      </c>
      <c r="E3024" s="9" t="s">
        <v>356</v>
      </c>
      <c r="F3024" s="9" t="s">
        <v>23</v>
      </c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</row>
    <row r="3025" spans="1:28" ht="13.5" customHeight="1">
      <c r="A3025" s="9"/>
      <c r="B3025" s="11"/>
      <c r="C3025" s="9" t="s">
        <v>5307</v>
      </c>
      <c r="D3025" s="9" t="s">
        <v>2022</v>
      </c>
      <c r="E3025" s="9" t="s">
        <v>18</v>
      </c>
      <c r="F3025" s="9" t="s">
        <v>23</v>
      </c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</row>
    <row r="3026" spans="1:28" ht="13.5" customHeight="1">
      <c r="A3026" s="9"/>
      <c r="B3026" s="11"/>
      <c r="C3026" s="9" t="s">
        <v>5308</v>
      </c>
      <c r="D3026" s="9" t="s">
        <v>2022</v>
      </c>
      <c r="E3026" s="9" t="s">
        <v>356</v>
      </c>
      <c r="F3026" s="9" t="s">
        <v>23</v>
      </c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</row>
    <row r="3027" spans="1:28" ht="13.5" customHeight="1">
      <c r="A3027" s="9"/>
      <c r="B3027" s="11"/>
      <c r="C3027" s="9" t="s">
        <v>5309</v>
      </c>
      <c r="D3027" s="9" t="s">
        <v>5310</v>
      </c>
      <c r="E3027" s="9" t="s">
        <v>5311</v>
      </c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</row>
    <row r="3028" spans="1:28" ht="13.5" customHeight="1">
      <c r="A3028" s="9"/>
      <c r="B3028" s="11"/>
      <c r="C3028" s="9" t="s">
        <v>5312</v>
      </c>
      <c r="D3028" s="9" t="s">
        <v>5313</v>
      </c>
      <c r="E3028" s="9" t="s">
        <v>18</v>
      </c>
      <c r="F3028" s="9" t="s">
        <v>30</v>
      </c>
      <c r="G3028" s="9" t="s">
        <v>5244</v>
      </c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</row>
    <row r="3029" spans="1:28" ht="13.5" customHeight="1">
      <c r="A3029" s="9"/>
      <c r="B3029" s="11"/>
      <c r="C3029" s="9" t="s">
        <v>5314</v>
      </c>
      <c r="D3029" s="9" t="s">
        <v>144</v>
      </c>
      <c r="E3029" s="9" t="s">
        <v>433</v>
      </c>
      <c r="F3029" s="9" t="s">
        <v>23</v>
      </c>
      <c r="G3029" s="9" t="s">
        <v>843</v>
      </c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</row>
    <row r="3030" spans="1:28" ht="13.5" customHeight="1">
      <c r="A3030" s="9"/>
      <c r="B3030" s="11"/>
      <c r="C3030" s="9" t="s">
        <v>5315</v>
      </c>
      <c r="D3030" s="9"/>
      <c r="E3030" s="9" t="s">
        <v>1432</v>
      </c>
      <c r="F3030" s="9" t="s">
        <v>23</v>
      </c>
      <c r="G3030" s="9" t="s">
        <v>174</v>
      </c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</row>
    <row r="3031" spans="1:28" ht="13.5" customHeight="1">
      <c r="A3031" s="9"/>
      <c r="B3031" s="11"/>
      <c r="C3031" s="9" t="s">
        <v>5316</v>
      </c>
      <c r="D3031" s="9" t="s">
        <v>2793</v>
      </c>
      <c r="E3031" s="9" t="s">
        <v>18</v>
      </c>
      <c r="F3031" s="9" t="s">
        <v>14</v>
      </c>
      <c r="G3031" s="9" t="s">
        <v>4285</v>
      </c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</row>
    <row r="3032" spans="1:28" ht="13.5" customHeight="1">
      <c r="A3032" s="9"/>
      <c r="B3032" s="11"/>
      <c r="C3032" s="9" t="s">
        <v>5317</v>
      </c>
      <c r="D3032" s="9" t="s">
        <v>5318</v>
      </c>
      <c r="E3032" s="9" t="s">
        <v>18</v>
      </c>
      <c r="F3032" s="9" t="s">
        <v>23</v>
      </c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</row>
    <row r="3033" spans="1:28" ht="13.5" customHeight="1">
      <c r="A3033" s="9"/>
      <c r="B3033" s="11"/>
      <c r="C3033" s="9" t="s">
        <v>5319</v>
      </c>
      <c r="D3033" s="9" t="s">
        <v>2853</v>
      </c>
      <c r="E3033" s="9" t="s">
        <v>18</v>
      </c>
      <c r="F3033" s="9" t="s">
        <v>23</v>
      </c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</row>
    <row r="3034" spans="1:28" ht="13.5" customHeight="1">
      <c r="A3034" s="9"/>
      <c r="B3034" s="11"/>
      <c r="C3034" s="9" t="s">
        <v>5320</v>
      </c>
      <c r="D3034" s="9" t="s">
        <v>4674</v>
      </c>
      <c r="E3034" s="9" t="s">
        <v>18</v>
      </c>
      <c r="F3034" s="9" t="s">
        <v>30</v>
      </c>
      <c r="G3034" s="9" t="s">
        <v>4072</v>
      </c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</row>
    <row r="3035" spans="1:28" ht="13.5" customHeight="1">
      <c r="A3035" s="9"/>
      <c r="B3035" s="11"/>
      <c r="C3035" s="9" t="s">
        <v>5321</v>
      </c>
      <c r="D3035" s="9" t="s">
        <v>5322</v>
      </c>
      <c r="E3035" s="9" t="s">
        <v>18</v>
      </c>
      <c r="F3035" s="9" t="s">
        <v>30</v>
      </c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</row>
    <row r="3036" spans="1:28" ht="13.5" customHeight="1">
      <c r="A3036" s="9"/>
      <c r="B3036" s="11"/>
      <c r="C3036" s="9" t="s">
        <v>5323</v>
      </c>
      <c r="D3036" s="9" t="s">
        <v>5324</v>
      </c>
      <c r="E3036" s="9" t="s">
        <v>18</v>
      </c>
      <c r="F3036" s="9" t="s">
        <v>30</v>
      </c>
      <c r="G3036" s="9" t="s">
        <v>2935</v>
      </c>
      <c r="H3036" s="9" t="s">
        <v>133</v>
      </c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</row>
    <row r="3037" spans="1:28" ht="13.5" customHeight="1">
      <c r="A3037" s="9"/>
      <c r="B3037" s="11"/>
      <c r="C3037" s="9" t="s">
        <v>5325</v>
      </c>
      <c r="D3037" s="9" t="s">
        <v>5326</v>
      </c>
      <c r="E3037" s="9" t="s">
        <v>397</v>
      </c>
      <c r="F3037" s="9" t="s">
        <v>23</v>
      </c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</row>
    <row r="3038" spans="1:28" ht="13.5" customHeight="1">
      <c r="A3038" s="9"/>
      <c r="B3038" s="11"/>
      <c r="C3038" s="9" t="s">
        <v>5327</v>
      </c>
      <c r="D3038" s="9" t="s">
        <v>5328</v>
      </c>
      <c r="E3038" s="9" t="s">
        <v>18</v>
      </c>
      <c r="F3038" s="9" t="s">
        <v>23</v>
      </c>
      <c r="G3038" s="9" t="s">
        <v>626</v>
      </c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</row>
    <row r="3039" spans="1:28" ht="13.5" customHeight="1">
      <c r="A3039" s="9"/>
      <c r="B3039" s="11"/>
      <c r="C3039" s="9" t="s">
        <v>5329</v>
      </c>
      <c r="D3039" s="9" t="s">
        <v>1394</v>
      </c>
      <c r="E3039" s="9" t="s">
        <v>5330</v>
      </c>
      <c r="F3039" s="9" t="s">
        <v>23</v>
      </c>
      <c r="G3039" s="9" t="s">
        <v>131</v>
      </c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</row>
    <row r="3040" spans="1:28" ht="13.5" customHeight="1">
      <c r="A3040" s="9"/>
      <c r="B3040" s="11"/>
      <c r="C3040" s="9" t="s">
        <v>5329</v>
      </c>
      <c r="D3040" s="9" t="s">
        <v>1394</v>
      </c>
      <c r="E3040" s="9" t="s">
        <v>18</v>
      </c>
      <c r="F3040" s="9" t="s">
        <v>23</v>
      </c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</row>
    <row r="3041" spans="1:28" ht="13.5" customHeight="1">
      <c r="A3041" s="9"/>
      <c r="B3041" s="11"/>
      <c r="C3041" s="9" t="s">
        <v>5329</v>
      </c>
      <c r="D3041" s="9"/>
      <c r="E3041" s="9" t="s">
        <v>575</v>
      </c>
      <c r="F3041" s="9" t="s">
        <v>23</v>
      </c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</row>
    <row r="3042" spans="1:28" ht="13.5" customHeight="1">
      <c r="A3042" s="9"/>
      <c r="B3042" s="11"/>
      <c r="C3042" s="9" t="s">
        <v>5331</v>
      </c>
      <c r="D3042" s="9" t="s">
        <v>5332</v>
      </c>
      <c r="E3042" s="9" t="s">
        <v>18</v>
      </c>
      <c r="F3042" s="9" t="s">
        <v>23</v>
      </c>
      <c r="G3042" s="9" t="s">
        <v>24</v>
      </c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</row>
    <row r="3043" spans="1:28" ht="13.5" customHeight="1">
      <c r="A3043" s="9"/>
      <c r="B3043" s="11"/>
      <c r="C3043" s="9" t="s">
        <v>5333</v>
      </c>
      <c r="D3043" s="9" t="s">
        <v>5334</v>
      </c>
      <c r="E3043" s="9" t="s">
        <v>18</v>
      </c>
      <c r="F3043" s="9" t="s">
        <v>23</v>
      </c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</row>
    <row r="3044" spans="1:28" ht="13.5" customHeight="1">
      <c r="A3044" s="9"/>
      <c r="B3044" s="11"/>
      <c r="C3044" s="9" t="s">
        <v>5335</v>
      </c>
      <c r="D3044" s="9" t="s">
        <v>5336</v>
      </c>
      <c r="E3044" s="9" t="s">
        <v>18</v>
      </c>
      <c r="F3044" s="9" t="s">
        <v>30</v>
      </c>
      <c r="G3044" s="9" t="s">
        <v>71</v>
      </c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</row>
    <row r="3045" spans="1:28" ht="13.5" customHeight="1">
      <c r="A3045" s="9"/>
      <c r="B3045" s="11"/>
      <c r="C3045" s="9" t="s">
        <v>5337</v>
      </c>
      <c r="D3045" s="9" t="s">
        <v>5338</v>
      </c>
      <c r="E3045" s="9" t="s">
        <v>103</v>
      </c>
      <c r="F3045" s="9" t="s">
        <v>23</v>
      </c>
      <c r="G3045" s="9" t="s">
        <v>174</v>
      </c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</row>
    <row r="3046" spans="1:28" ht="13.5" customHeight="1">
      <c r="A3046" s="9"/>
      <c r="B3046" s="11"/>
      <c r="C3046" s="9" t="s">
        <v>5339</v>
      </c>
      <c r="D3046" s="9" t="s">
        <v>5340</v>
      </c>
      <c r="E3046" s="9" t="s">
        <v>1917</v>
      </c>
      <c r="F3046" s="9" t="s">
        <v>23</v>
      </c>
      <c r="G3046" s="9" t="s">
        <v>174</v>
      </c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</row>
    <row r="3047" spans="1:28" ht="13.5" customHeight="1">
      <c r="A3047" s="9"/>
      <c r="B3047" s="11"/>
      <c r="C3047" s="9" t="s">
        <v>5341</v>
      </c>
      <c r="D3047" s="9" t="s">
        <v>1731</v>
      </c>
      <c r="E3047" s="9" t="s">
        <v>18</v>
      </c>
      <c r="F3047" s="9" t="s">
        <v>30</v>
      </c>
      <c r="G3047" s="9" t="s">
        <v>1736</v>
      </c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</row>
    <row r="3048" spans="1:28" ht="13.5" customHeight="1">
      <c r="A3048" s="9"/>
      <c r="B3048" s="11"/>
      <c r="C3048" s="9" t="s">
        <v>5342</v>
      </c>
      <c r="D3048" s="9" t="s">
        <v>1328</v>
      </c>
      <c r="E3048" s="9" t="s">
        <v>350</v>
      </c>
      <c r="F3048" s="9" t="s">
        <v>23</v>
      </c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</row>
    <row r="3049" spans="1:28" ht="13.5" customHeight="1">
      <c r="A3049" s="9"/>
      <c r="B3049" s="11"/>
      <c r="C3049" s="9" t="s">
        <v>5343</v>
      </c>
      <c r="D3049" s="9" t="s">
        <v>5344</v>
      </c>
      <c r="E3049" s="9" t="s">
        <v>35</v>
      </c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</row>
    <row r="3050" spans="1:28" ht="13.5" customHeight="1">
      <c r="A3050" s="9"/>
      <c r="B3050" s="11"/>
      <c r="C3050" s="9" t="s">
        <v>5345</v>
      </c>
      <c r="D3050" s="9" t="s">
        <v>144</v>
      </c>
      <c r="E3050" s="9" t="s">
        <v>35</v>
      </c>
      <c r="F3050" s="9" t="s">
        <v>23</v>
      </c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</row>
    <row r="3051" spans="1:28" ht="13.5" customHeight="1">
      <c r="A3051" s="9"/>
      <c r="B3051" s="11"/>
      <c r="C3051" s="9" t="s">
        <v>5346</v>
      </c>
      <c r="D3051" s="9" t="s">
        <v>2067</v>
      </c>
      <c r="E3051" s="9" t="s">
        <v>3102</v>
      </c>
      <c r="F3051" s="9" t="s">
        <v>23</v>
      </c>
      <c r="G3051" s="9" t="s">
        <v>174</v>
      </c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</row>
    <row r="3052" spans="1:28" ht="13.5" customHeight="1">
      <c r="A3052" s="9"/>
      <c r="B3052" s="11"/>
      <c r="C3052" s="9" t="s">
        <v>5347</v>
      </c>
      <c r="D3052" s="9" t="s">
        <v>2067</v>
      </c>
      <c r="E3052" s="9" t="s">
        <v>18</v>
      </c>
      <c r="F3052" s="9" t="s">
        <v>23</v>
      </c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</row>
    <row r="3053" spans="1:28" ht="13.5" customHeight="1">
      <c r="A3053" s="9"/>
      <c r="B3053" s="11"/>
      <c r="C3053" s="9" t="s">
        <v>5348</v>
      </c>
      <c r="D3053" s="9" t="s">
        <v>5349</v>
      </c>
      <c r="E3053" s="9" t="s">
        <v>18</v>
      </c>
      <c r="F3053" s="9" t="s">
        <v>23</v>
      </c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</row>
    <row r="3054" spans="1:28" ht="13.5" customHeight="1">
      <c r="A3054" s="9"/>
      <c r="B3054" s="11"/>
      <c r="C3054" s="9" t="s">
        <v>5350</v>
      </c>
      <c r="D3054" s="9" t="s">
        <v>3882</v>
      </c>
      <c r="E3054" s="9" t="s">
        <v>18</v>
      </c>
      <c r="F3054" s="9" t="s">
        <v>23</v>
      </c>
      <c r="G3054" s="9" t="s">
        <v>436</v>
      </c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</row>
    <row r="3055" spans="1:28" ht="13.5" customHeight="1">
      <c r="A3055" s="9"/>
      <c r="B3055" s="11"/>
      <c r="C3055" s="9" t="s">
        <v>5351</v>
      </c>
      <c r="D3055" s="9" t="s">
        <v>5352</v>
      </c>
      <c r="E3055" s="9" t="s">
        <v>356</v>
      </c>
      <c r="F3055" s="9" t="s">
        <v>23</v>
      </c>
      <c r="G3055" s="9" t="s">
        <v>1147</v>
      </c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</row>
    <row r="3056" spans="1:28" ht="13.5" customHeight="1">
      <c r="A3056" s="9"/>
      <c r="B3056" s="11"/>
      <c r="C3056" s="9" t="s">
        <v>5353</v>
      </c>
      <c r="D3056" s="9" t="s">
        <v>5354</v>
      </c>
      <c r="E3056" s="9" t="s">
        <v>18</v>
      </c>
      <c r="F3056" s="9" t="s">
        <v>23</v>
      </c>
      <c r="G3056" s="9" t="s">
        <v>1858</v>
      </c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</row>
    <row r="3057" spans="1:28" ht="13.5" customHeight="1">
      <c r="A3057" s="9"/>
      <c r="B3057" s="11"/>
      <c r="C3057" s="9" t="s">
        <v>5355</v>
      </c>
      <c r="D3057" s="9" t="s">
        <v>1166</v>
      </c>
      <c r="E3057" s="9" t="s">
        <v>18</v>
      </c>
      <c r="F3057" s="9" t="s">
        <v>23</v>
      </c>
      <c r="G3057" s="9" t="s">
        <v>1858</v>
      </c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</row>
    <row r="3058" spans="1:28" ht="13.5" customHeight="1">
      <c r="A3058" s="9"/>
      <c r="B3058" s="11"/>
      <c r="C3058" s="9" t="s">
        <v>5356</v>
      </c>
      <c r="D3058" s="9" t="s">
        <v>1166</v>
      </c>
      <c r="E3058" s="9" t="s">
        <v>18</v>
      </c>
      <c r="F3058" s="9" t="s">
        <v>23</v>
      </c>
      <c r="G3058" s="9" t="s">
        <v>1858</v>
      </c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</row>
    <row r="3059" spans="1:28" ht="13.5" customHeight="1">
      <c r="A3059" s="9"/>
      <c r="B3059" s="11"/>
      <c r="C3059" s="9" t="s">
        <v>5357</v>
      </c>
      <c r="D3059" s="9" t="s">
        <v>1166</v>
      </c>
      <c r="E3059" s="9" t="s">
        <v>18</v>
      </c>
      <c r="F3059" s="9" t="s">
        <v>23</v>
      </c>
      <c r="G3059" s="9" t="s">
        <v>1858</v>
      </c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</row>
    <row r="3060" spans="1:28" ht="13.5" customHeight="1">
      <c r="A3060" s="9"/>
      <c r="B3060" s="11"/>
      <c r="C3060" s="9" t="s">
        <v>5358</v>
      </c>
      <c r="D3060" s="9" t="s">
        <v>1166</v>
      </c>
      <c r="E3060" s="9" t="s">
        <v>18</v>
      </c>
      <c r="F3060" s="9" t="s">
        <v>23</v>
      </c>
      <c r="G3060" s="9" t="s">
        <v>1858</v>
      </c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</row>
    <row r="3061" spans="1:28" ht="13.5" customHeight="1">
      <c r="A3061" s="9"/>
      <c r="B3061" s="11"/>
      <c r="C3061" s="9" t="s">
        <v>5358</v>
      </c>
      <c r="D3061" s="9" t="s">
        <v>1166</v>
      </c>
      <c r="E3061" s="9" t="s">
        <v>18</v>
      </c>
      <c r="F3061" s="9" t="s">
        <v>23</v>
      </c>
      <c r="G3061" s="9" t="s">
        <v>1858</v>
      </c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</row>
    <row r="3062" spans="1:28" ht="13.5" customHeight="1">
      <c r="A3062" s="9"/>
      <c r="B3062" s="11"/>
      <c r="C3062" s="9" t="s">
        <v>5359</v>
      </c>
      <c r="D3062" s="9" t="s">
        <v>5360</v>
      </c>
      <c r="E3062" s="9" t="s">
        <v>18</v>
      </c>
      <c r="F3062" s="9" t="s">
        <v>23</v>
      </c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</row>
    <row r="3063" spans="1:28" ht="13.5" customHeight="1">
      <c r="A3063" s="9"/>
      <c r="B3063" s="11"/>
      <c r="C3063" s="9" t="s">
        <v>5361</v>
      </c>
      <c r="D3063" s="9" t="s">
        <v>5362</v>
      </c>
      <c r="E3063" s="9" t="s">
        <v>5363</v>
      </c>
      <c r="F3063" s="9" t="s">
        <v>23</v>
      </c>
      <c r="G3063" s="9" t="s">
        <v>15</v>
      </c>
      <c r="H3063" s="9" t="s">
        <v>451</v>
      </c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</row>
    <row r="3064" spans="1:28" ht="13.5" customHeight="1">
      <c r="A3064" s="9"/>
      <c r="B3064" s="11"/>
      <c r="C3064" s="9" t="s">
        <v>5364</v>
      </c>
      <c r="D3064" s="9" t="s">
        <v>5365</v>
      </c>
      <c r="E3064" s="9" t="s">
        <v>933</v>
      </c>
      <c r="F3064" s="9" t="s">
        <v>23</v>
      </c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</row>
    <row r="3065" spans="1:28" ht="13.5" customHeight="1">
      <c r="A3065" s="9"/>
      <c r="B3065" s="11"/>
      <c r="C3065" s="9" t="s">
        <v>5366</v>
      </c>
      <c r="D3065" s="9" t="s">
        <v>3830</v>
      </c>
      <c r="E3065" s="9" t="s">
        <v>18</v>
      </c>
      <c r="F3065" s="9" t="s">
        <v>23</v>
      </c>
      <c r="G3065" s="9" t="s">
        <v>5367</v>
      </c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</row>
    <row r="3066" spans="1:28" ht="13.5" customHeight="1">
      <c r="A3066" s="9"/>
      <c r="B3066" s="11"/>
      <c r="C3066" s="9" t="s">
        <v>5368</v>
      </c>
      <c r="D3066" s="9" t="s">
        <v>5369</v>
      </c>
      <c r="E3066" s="9" t="s">
        <v>18</v>
      </c>
      <c r="F3066" s="9" t="s">
        <v>30</v>
      </c>
      <c r="G3066" s="9" t="s">
        <v>436</v>
      </c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</row>
    <row r="3067" spans="1:28" ht="13.5" customHeight="1">
      <c r="A3067" s="9"/>
      <c r="B3067" s="11"/>
      <c r="C3067" s="9" t="s">
        <v>5370</v>
      </c>
      <c r="D3067" s="9" t="s">
        <v>5371</v>
      </c>
      <c r="E3067" s="9" t="s">
        <v>18</v>
      </c>
      <c r="F3067" s="9" t="s">
        <v>23</v>
      </c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</row>
    <row r="3068" spans="1:28" ht="13.5" customHeight="1">
      <c r="A3068" s="9"/>
      <c r="B3068" s="11"/>
      <c r="C3068" s="9" t="s">
        <v>5372</v>
      </c>
      <c r="D3068" s="9" t="s">
        <v>4232</v>
      </c>
      <c r="E3068" s="9" t="s">
        <v>1052</v>
      </c>
      <c r="F3068" s="9" t="s">
        <v>23</v>
      </c>
      <c r="G3068" s="9" t="s">
        <v>46</v>
      </c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</row>
    <row r="3069" spans="1:28" ht="13.5" customHeight="1">
      <c r="A3069" s="9"/>
      <c r="B3069" s="11"/>
      <c r="C3069" s="9" t="s">
        <v>5372</v>
      </c>
      <c r="D3069" s="9" t="s">
        <v>4232</v>
      </c>
      <c r="E3069" s="9" t="s">
        <v>356</v>
      </c>
      <c r="F3069" s="9" t="s">
        <v>23</v>
      </c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</row>
    <row r="3070" spans="1:28" ht="13.5" customHeight="1">
      <c r="A3070" s="9"/>
      <c r="B3070" s="11"/>
      <c r="C3070" s="9" t="s">
        <v>5373</v>
      </c>
      <c r="D3070" s="9" t="s">
        <v>5374</v>
      </c>
      <c r="E3070" s="9" t="s">
        <v>18</v>
      </c>
      <c r="F3070" s="9" t="s">
        <v>23</v>
      </c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</row>
    <row r="3071" spans="1:28" ht="13.5" customHeight="1">
      <c r="A3071" s="9"/>
      <c r="B3071" s="11"/>
      <c r="C3071" s="9" t="s">
        <v>5375</v>
      </c>
      <c r="D3071" s="9" t="s">
        <v>5376</v>
      </c>
      <c r="E3071" s="9" t="s">
        <v>5377</v>
      </c>
      <c r="F3071" s="9" t="s">
        <v>23</v>
      </c>
      <c r="G3071" s="9" t="s">
        <v>15</v>
      </c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</row>
    <row r="3072" spans="1:28" ht="13.5" customHeight="1">
      <c r="A3072" s="9"/>
      <c r="B3072" s="11"/>
      <c r="C3072" s="9" t="s">
        <v>5378</v>
      </c>
      <c r="D3072" s="9" t="s">
        <v>5376</v>
      </c>
      <c r="E3072" s="9" t="s">
        <v>5377</v>
      </c>
      <c r="F3072" s="9" t="s">
        <v>23</v>
      </c>
      <c r="G3072" s="9" t="s">
        <v>15</v>
      </c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</row>
    <row r="3073" spans="1:28" ht="13.5" customHeight="1">
      <c r="A3073" s="9"/>
      <c r="B3073" s="11"/>
      <c r="C3073" s="9" t="s">
        <v>5379</v>
      </c>
      <c r="D3073" s="9" t="s">
        <v>5376</v>
      </c>
      <c r="E3073" s="9" t="s">
        <v>3251</v>
      </c>
      <c r="F3073" s="9" t="s">
        <v>23</v>
      </c>
      <c r="G3073" s="9" t="s">
        <v>15</v>
      </c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</row>
    <row r="3074" spans="1:28" ht="13.5" customHeight="1">
      <c r="A3074" s="9"/>
      <c r="B3074" s="11"/>
      <c r="C3074" s="9" t="s">
        <v>5380</v>
      </c>
      <c r="D3074" s="9" t="s">
        <v>5381</v>
      </c>
      <c r="E3074" s="9" t="s">
        <v>3251</v>
      </c>
      <c r="F3074" s="9" t="s">
        <v>23</v>
      </c>
      <c r="G3074" s="9" t="s">
        <v>15</v>
      </c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</row>
    <row r="3075" spans="1:28" ht="13.5" customHeight="1">
      <c r="A3075" s="9"/>
      <c r="B3075" s="11"/>
      <c r="C3075" s="9" t="s">
        <v>5382</v>
      </c>
      <c r="D3075" s="9" t="s">
        <v>5383</v>
      </c>
      <c r="E3075" s="9" t="s">
        <v>18</v>
      </c>
      <c r="F3075" s="9" t="s">
        <v>23</v>
      </c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</row>
    <row r="3076" spans="1:28" ht="13.5" customHeight="1">
      <c r="A3076" s="9"/>
      <c r="B3076" s="11"/>
      <c r="C3076" s="9" t="s">
        <v>5384</v>
      </c>
      <c r="D3076" s="9" t="s">
        <v>5385</v>
      </c>
      <c r="E3076" s="9" t="s">
        <v>18</v>
      </c>
      <c r="F3076" s="9" t="s">
        <v>23</v>
      </c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</row>
    <row r="3077" spans="1:28" ht="13.5" customHeight="1">
      <c r="A3077" s="9"/>
      <c r="B3077" s="11"/>
      <c r="C3077" s="9" t="s">
        <v>5386</v>
      </c>
      <c r="D3077" s="9" t="s">
        <v>2846</v>
      </c>
      <c r="E3077" s="9" t="s">
        <v>18</v>
      </c>
      <c r="F3077" s="9" t="s">
        <v>30</v>
      </c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</row>
    <row r="3078" spans="1:28" ht="13.5" customHeight="1">
      <c r="A3078" s="9"/>
      <c r="B3078" s="11"/>
      <c r="C3078" s="9" t="s">
        <v>5387</v>
      </c>
      <c r="D3078" s="9" t="s">
        <v>5388</v>
      </c>
      <c r="E3078" s="9" t="s">
        <v>1618</v>
      </c>
      <c r="F3078" s="9" t="s">
        <v>23</v>
      </c>
      <c r="G3078" s="9" t="s">
        <v>174</v>
      </c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</row>
    <row r="3079" spans="1:28" ht="13.5" customHeight="1">
      <c r="A3079" s="9"/>
      <c r="B3079" s="11"/>
      <c r="C3079" s="9" t="s">
        <v>5389</v>
      </c>
      <c r="D3079" s="9" t="s">
        <v>3858</v>
      </c>
      <c r="E3079" s="9" t="s">
        <v>194</v>
      </c>
      <c r="F3079" s="9" t="s">
        <v>23</v>
      </c>
      <c r="G3079" s="9" t="s">
        <v>3859</v>
      </c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</row>
    <row r="3080" spans="1:28" ht="13.5" customHeight="1">
      <c r="A3080" s="9"/>
      <c r="B3080" s="11"/>
      <c r="C3080" s="9" t="s">
        <v>5390</v>
      </c>
      <c r="D3080" s="9" t="s">
        <v>4724</v>
      </c>
      <c r="E3080" s="9" t="s">
        <v>18</v>
      </c>
      <c r="F3080" s="9" t="s">
        <v>23</v>
      </c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</row>
    <row r="3081" spans="1:28" ht="13.5" customHeight="1">
      <c r="A3081" s="9"/>
      <c r="B3081" s="11"/>
      <c r="C3081" s="9" t="s">
        <v>5391</v>
      </c>
      <c r="D3081" s="9" t="s">
        <v>5392</v>
      </c>
      <c r="E3081" s="9" t="s">
        <v>18</v>
      </c>
      <c r="F3081" s="9" t="s">
        <v>30</v>
      </c>
      <c r="G3081" s="9" t="s">
        <v>4072</v>
      </c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</row>
    <row r="3082" spans="1:28" ht="13.5" customHeight="1">
      <c r="A3082" s="9"/>
      <c r="B3082" s="11"/>
      <c r="C3082" s="9" t="s">
        <v>5393</v>
      </c>
      <c r="D3082" s="9" t="s">
        <v>4460</v>
      </c>
      <c r="E3082" s="9" t="s">
        <v>356</v>
      </c>
      <c r="F3082" s="9" t="s">
        <v>23</v>
      </c>
      <c r="G3082" s="9" t="s">
        <v>1147</v>
      </c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</row>
    <row r="3083" spans="1:28" ht="13.5" customHeight="1">
      <c r="A3083" s="9"/>
      <c r="B3083" s="11"/>
      <c r="C3083" s="9" t="s">
        <v>5394</v>
      </c>
      <c r="D3083" s="9" t="s">
        <v>5395</v>
      </c>
      <c r="E3083" s="9" t="s">
        <v>515</v>
      </c>
      <c r="F3083" s="9" t="s">
        <v>23</v>
      </c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</row>
    <row r="3084" spans="1:28" ht="13.5" customHeight="1">
      <c r="A3084" s="9"/>
      <c r="B3084" s="11"/>
      <c r="C3084" s="9" t="s">
        <v>5396</v>
      </c>
      <c r="D3084" s="9" t="s">
        <v>5397</v>
      </c>
      <c r="E3084" s="9" t="s">
        <v>18</v>
      </c>
      <c r="F3084" s="9" t="s">
        <v>23</v>
      </c>
      <c r="G3084" s="9" t="s">
        <v>57</v>
      </c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</row>
    <row r="3085" spans="1:28" ht="13.5" customHeight="1">
      <c r="A3085" s="9"/>
      <c r="B3085" s="11"/>
      <c r="C3085" s="9" t="s">
        <v>5398</v>
      </c>
      <c r="D3085" s="9" t="s">
        <v>5399</v>
      </c>
      <c r="E3085" s="9" t="s">
        <v>18</v>
      </c>
      <c r="F3085" s="9" t="s">
        <v>23</v>
      </c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</row>
    <row r="3086" spans="1:28" ht="13.5" customHeight="1">
      <c r="A3086" s="9"/>
      <c r="B3086" s="11"/>
      <c r="C3086" s="9" t="s">
        <v>5400</v>
      </c>
      <c r="D3086" s="9" t="s">
        <v>5401</v>
      </c>
      <c r="E3086" s="9" t="s">
        <v>18</v>
      </c>
      <c r="F3086" s="9" t="s">
        <v>23</v>
      </c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</row>
    <row r="3087" spans="1:28" ht="13.5" customHeight="1">
      <c r="A3087" s="9"/>
      <c r="B3087" s="11"/>
      <c r="C3087" s="9" t="s">
        <v>5402</v>
      </c>
      <c r="D3087" s="9" t="s">
        <v>5403</v>
      </c>
      <c r="E3087" s="9" t="s">
        <v>18</v>
      </c>
      <c r="F3087" s="9" t="s">
        <v>23</v>
      </c>
      <c r="G3087" s="9" t="s">
        <v>24</v>
      </c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</row>
    <row r="3088" spans="1:28" ht="13.5" customHeight="1">
      <c r="A3088" s="9"/>
      <c r="B3088" s="11"/>
      <c r="C3088" s="9" t="s">
        <v>5402</v>
      </c>
      <c r="D3088" s="9" t="s">
        <v>5403</v>
      </c>
      <c r="E3088" s="9" t="s">
        <v>5404</v>
      </c>
      <c r="F3088" s="9" t="s">
        <v>23</v>
      </c>
      <c r="G3088" s="9" t="s">
        <v>15</v>
      </c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</row>
    <row r="3089" spans="1:28" ht="13.5" customHeight="1">
      <c r="A3089" s="9"/>
      <c r="B3089" s="11"/>
      <c r="C3089" s="9" t="s">
        <v>5405</v>
      </c>
      <c r="D3089" s="9" t="s">
        <v>5406</v>
      </c>
      <c r="E3089" s="9" t="s">
        <v>433</v>
      </c>
      <c r="F3089" s="9" t="s">
        <v>23</v>
      </c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</row>
    <row r="3090" spans="1:28" ht="13.5" customHeight="1">
      <c r="A3090" s="9"/>
      <c r="B3090" s="11"/>
      <c r="C3090" s="9" t="s">
        <v>5407</v>
      </c>
      <c r="D3090" s="9" t="s">
        <v>5408</v>
      </c>
      <c r="E3090" s="9" t="s">
        <v>18</v>
      </c>
      <c r="F3090" s="9" t="s">
        <v>23</v>
      </c>
      <c r="G3090" s="9" t="s">
        <v>343</v>
      </c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</row>
    <row r="3091" spans="1:28" ht="13.5" customHeight="1">
      <c r="A3091" s="9"/>
      <c r="B3091" s="11"/>
      <c r="C3091" s="9" t="s">
        <v>5409</v>
      </c>
      <c r="D3091" s="9" t="s">
        <v>5410</v>
      </c>
      <c r="E3091" s="9" t="s">
        <v>18</v>
      </c>
      <c r="F3091" s="9" t="s">
        <v>23</v>
      </c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</row>
    <row r="3092" spans="1:28" ht="13.5" customHeight="1">
      <c r="A3092" s="9"/>
      <c r="B3092" s="11"/>
      <c r="C3092" s="9" t="s">
        <v>5411</v>
      </c>
      <c r="D3092" s="9" t="s">
        <v>5412</v>
      </c>
      <c r="E3092" s="9" t="s">
        <v>18</v>
      </c>
      <c r="F3092" s="9" t="s">
        <v>23</v>
      </c>
      <c r="G3092" s="9" t="s">
        <v>445</v>
      </c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</row>
    <row r="3093" spans="1:28" ht="13.5" customHeight="1">
      <c r="A3093" s="9"/>
      <c r="B3093" s="11"/>
      <c r="C3093" s="9" t="s">
        <v>5413</v>
      </c>
      <c r="D3093" s="9" t="s">
        <v>5414</v>
      </c>
      <c r="E3093" s="9" t="s">
        <v>18</v>
      </c>
      <c r="F3093" s="9" t="s">
        <v>23</v>
      </c>
      <c r="G3093" s="9" t="s">
        <v>347</v>
      </c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</row>
    <row r="3094" spans="1:28" ht="13.5" customHeight="1">
      <c r="A3094" s="9"/>
      <c r="B3094" s="11"/>
      <c r="C3094" s="9" t="s">
        <v>5415</v>
      </c>
      <c r="D3094" s="9" t="s">
        <v>3599</v>
      </c>
      <c r="E3094" s="9" t="s">
        <v>803</v>
      </c>
      <c r="F3094" s="9" t="s">
        <v>23</v>
      </c>
      <c r="G3094" s="9" t="s">
        <v>174</v>
      </c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</row>
    <row r="3095" spans="1:28" ht="13.5" customHeight="1">
      <c r="A3095" s="9"/>
      <c r="B3095" s="11"/>
      <c r="C3095" s="9" t="s">
        <v>5416</v>
      </c>
      <c r="D3095" s="9" t="s">
        <v>5417</v>
      </c>
      <c r="E3095" s="9" t="s">
        <v>18</v>
      </c>
      <c r="F3095" s="9" t="s">
        <v>23</v>
      </c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</row>
    <row r="3096" spans="1:28" ht="13.5" customHeight="1">
      <c r="A3096" s="9"/>
      <c r="B3096" s="11"/>
      <c r="C3096" s="9" t="s">
        <v>5418</v>
      </c>
      <c r="D3096" s="9" t="s">
        <v>144</v>
      </c>
      <c r="E3096" s="9" t="s">
        <v>433</v>
      </c>
      <c r="F3096" s="9" t="s">
        <v>23</v>
      </c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</row>
    <row r="3097" spans="1:28" ht="13.5" customHeight="1">
      <c r="A3097" s="9"/>
      <c r="B3097" s="11"/>
      <c r="C3097" s="9" t="s">
        <v>5419</v>
      </c>
      <c r="D3097" s="9"/>
      <c r="E3097" s="9" t="s">
        <v>575</v>
      </c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</row>
    <row r="3098" spans="1:28" ht="13.5" customHeight="1">
      <c r="A3098" s="9"/>
      <c r="B3098" s="11"/>
      <c r="C3098" s="9" t="s">
        <v>5420</v>
      </c>
      <c r="D3098" s="9" t="s">
        <v>5421</v>
      </c>
      <c r="E3098" s="9" t="s">
        <v>5422</v>
      </c>
      <c r="F3098" s="9" t="s">
        <v>23</v>
      </c>
      <c r="G3098" s="9" t="s">
        <v>15</v>
      </c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</row>
    <row r="3099" spans="1:28" ht="13.5" customHeight="1">
      <c r="A3099" s="9"/>
      <c r="B3099" s="11"/>
      <c r="C3099" s="9" t="s">
        <v>5423</v>
      </c>
      <c r="D3099" s="9" t="s">
        <v>2793</v>
      </c>
      <c r="E3099" s="9" t="s">
        <v>18</v>
      </c>
      <c r="F3099" s="9" t="s">
        <v>14</v>
      </c>
      <c r="G3099" s="9" t="s">
        <v>4285</v>
      </c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</row>
    <row r="3100" spans="1:28" ht="13.5" customHeight="1">
      <c r="A3100" s="9"/>
      <c r="B3100" s="11"/>
      <c r="C3100" s="9" t="s">
        <v>5424</v>
      </c>
      <c r="D3100" s="9" t="s">
        <v>5425</v>
      </c>
      <c r="E3100" s="9" t="s">
        <v>5426</v>
      </c>
      <c r="F3100" s="9" t="s">
        <v>23</v>
      </c>
      <c r="G3100" s="9" t="s">
        <v>161</v>
      </c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</row>
    <row r="3101" spans="1:28" ht="13.5" customHeight="1">
      <c r="A3101" s="9"/>
      <c r="B3101" s="11"/>
      <c r="C3101" s="9" t="s">
        <v>5427</v>
      </c>
      <c r="D3101" s="9" t="s">
        <v>5428</v>
      </c>
      <c r="E3101" s="9" t="s">
        <v>18</v>
      </c>
      <c r="F3101" s="9" t="s">
        <v>23</v>
      </c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</row>
    <row r="3102" spans="1:28" ht="13.5" customHeight="1">
      <c r="A3102" s="9"/>
      <c r="B3102" s="11"/>
      <c r="C3102" s="9" t="s">
        <v>5429</v>
      </c>
      <c r="D3102" s="9" t="s">
        <v>5430</v>
      </c>
      <c r="E3102" s="9" t="s">
        <v>18</v>
      </c>
      <c r="F3102" s="9" t="s">
        <v>30</v>
      </c>
      <c r="G3102" s="12" t="s">
        <v>303</v>
      </c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</row>
    <row r="3103" spans="1:28" ht="13.5" customHeight="1">
      <c r="A3103" s="9"/>
      <c r="B3103" s="11"/>
      <c r="C3103" s="9" t="s">
        <v>5431</v>
      </c>
      <c r="D3103" s="9" t="s">
        <v>5432</v>
      </c>
      <c r="E3103" s="9" t="s">
        <v>18</v>
      </c>
      <c r="F3103" s="9" t="s">
        <v>30</v>
      </c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</row>
    <row r="3104" spans="1:28" ht="13.5" customHeight="1">
      <c r="A3104" s="9"/>
      <c r="B3104" s="11"/>
      <c r="C3104" s="9" t="s">
        <v>5433</v>
      </c>
      <c r="D3104" s="9" t="s">
        <v>331</v>
      </c>
      <c r="E3104" s="9" t="s">
        <v>165</v>
      </c>
      <c r="F3104" s="9" t="s">
        <v>30</v>
      </c>
      <c r="G3104" s="9" t="s">
        <v>46</v>
      </c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</row>
    <row r="3105" spans="1:28" ht="13.5" customHeight="1">
      <c r="A3105" s="9"/>
      <c r="B3105" s="11"/>
      <c r="C3105" s="9" t="s">
        <v>5434</v>
      </c>
      <c r="D3105" s="9" t="s">
        <v>5435</v>
      </c>
      <c r="E3105" s="9" t="s">
        <v>5436</v>
      </c>
      <c r="F3105" s="9" t="s">
        <v>23</v>
      </c>
      <c r="G3105" s="9" t="s">
        <v>15</v>
      </c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</row>
    <row r="3106" spans="1:28" ht="13.5" customHeight="1">
      <c r="A3106" s="9"/>
      <c r="B3106" s="11"/>
      <c r="C3106" s="9" t="s">
        <v>5437</v>
      </c>
      <c r="D3106" s="9" t="s">
        <v>4276</v>
      </c>
      <c r="E3106" s="9" t="s">
        <v>18</v>
      </c>
      <c r="F3106" s="9" t="s">
        <v>23</v>
      </c>
      <c r="G3106" s="9" t="s">
        <v>57</v>
      </c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</row>
    <row r="3107" spans="1:28" ht="13.5" customHeight="1">
      <c r="A3107" s="9"/>
      <c r="B3107" s="11"/>
      <c r="C3107" s="9" t="s">
        <v>5438</v>
      </c>
      <c r="D3107" s="9" t="s">
        <v>5439</v>
      </c>
      <c r="E3107" s="9" t="s">
        <v>18</v>
      </c>
      <c r="F3107" s="9" t="s">
        <v>23</v>
      </c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</row>
    <row r="3108" spans="1:28" ht="13.5" customHeight="1">
      <c r="A3108" s="9"/>
      <c r="B3108" s="11"/>
      <c r="C3108" s="9" t="s">
        <v>5438</v>
      </c>
      <c r="D3108" s="9" t="s">
        <v>5439</v>
      </c>
      <c r="E3108" s="9" t="s">
        <v>18</v>
      </c>
      <c r="F3108" s="9" t="s">
        <v>23</v>
      </c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</row>
    <row r="3109" spans="1:28" ht="13.5" customHeight="1">
      <c r="A3109" s="9"/>
      <c r="B3109" s="11"/>
      <c r="C3109" s="9" t="s">
        <v>5440</v>
      </c>
      <c r="D3109" s="9" t="s">
        <v>3476</v>
      </c>
      <c r="E3109" s="9" t="s">
        <v>18</v>
      </c>
      <c r="F3109" s="9" t="s">
        <v>23</v>
      </c>
      <c r="G3109" s="9" t="s">
        <v>832</v>
      </c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</row>
    <row r="3110" spans="1:28" ht="13.5" customHeight="1">
      <c r="A3110" s="9"/>
      <c r="B3110" s="11"/>
      <c r="C3110" s="9" t="s">
        <v>5441</v>
      </c>
      <c r="D3110" s="9" t="s">
        <v>4642</v>
      </c>
      <c r="E3110" s="9" t="s">
        <v>18</v>
      </c>
      <c r="F3110" s="9" t="s">
        <v>23</v>
      </c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</row>
    <row r="3111" spans="1:28" ht="13.5" customHeight="1">
      <c r="A3111" s="9"/>
      <c r="B3111" s="11"/>
      <c r="C3111" s="9" t="s">
        <v>5442</v>
      </c>
      <c r="D3111" s="9" t="s">
        <v>4642</v>
      </c>
      <c r="E3111" s="9" t="s">
        <v>18</v>
      </c>
      <c r="F3111" s="9" t="s">
        <v>23</v>
      </c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</row>
    <row r="3112" spans="1:28" ht="13.5" customHeight="1">
      <c r="A3112" s="9"/>
      <c r="B3112" s="11"/>
      <c r="C3112" s="9" t="s">
        <v>5443</v>
      </c>
      <c r="D3112" s="9" t="s">
        <v>5444</v>
      </c>
      <c r="E3112" s="9" t="s">
        <v>5445</v>
      </c>
      <c r="F3112" s="9" t="s">
        <v>23</v>
      </c>
      <c r="G3112" s="9" t="s">
        <v>303</v>
      </c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</row>
    <row r="3113" spans="1:28" ht="13.5" customHeight="1">
      <c r="A3113" s="9"/>
      <c r="B3113" s="11"/>
      <c r="C3113" s="9" t="s">
        <v>5446</v>
      </c>
      <c r="D3113" s="9" t="s">
        <v>5447</v>
      </c>
      <c r="E3113" s="9" t="s">
        <v>18</v>
      </c>
      <c r="F3113" s="9" t="s">
        <v>23</v>
      </c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</row>
    <row r="3114" spans="1:28" ht="13.5" customHeight="1">
      <c r="A3114" s="9"/>
      <c r="B3114" s="11"/>
      <c r="C3114" s="9" t="s">
        <v>5448</v>
      </c>
      <c r="D3114" s="9" t="s">
        <v>5449</v>
      </c>
      <c r="E3114" s="9" t="s">
        <v>18</v>
      </c>
      <c r="F3114" s="9" t="s">
        <v>23</v>
      </c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</row>
    <row r="3115" spans="1:28" ht="13.5" customHeight="1">
      <c r="A3115" s="9"/>
      <c r="B3115" s="11"/>
      <c r="C3115" s="9" t="s">
        <v>5450</v>
      </c>
      <c r="D3115" s="9" t="s">
        <v>2123</v>
      </c>
      <c r="E3115" s="9" t="s">
        <v>575</v>
      </c>
      <c r="F3115" s="9" t="s">
        <v>23</v>
      </c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</row>
    <row r="3116" spans="1:28" ht="13.5" customHeight="1">
      <c r="A3116" s="9"/>
      <c r="B3116" s="11"/>
      <c r="C3116" s="9" t="s">
        <v>5451</v>
      </c>
      <c r="D3116" s="9" t="s">
        <v>5452</v>
      </c>
      <c r="E3116" s="9" t="s">
        <v>18</v>
      </c>
      <c r="F3116" s="9" t="s">
        <v>23</v>
      </c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</row>
    <row r="3117" spans="1:28" ht="13.5" customHeight="1">
      <c r="A3117" s="9"/>
      <c r="B3117" s="11"/>
      <c r="C3117" s="9" t="s">
        <v>5451</v>
      </c>
      <c r="D3117" s="9" t="s">
        <v>5452</v>
      </c>
      <c r="E3117" s="9" t="s">
        <v>18</v>
      </c>
      <c r="F3117" s="9" t="s">
        <v>23</v>
      </c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</row>
    <row r="3118" spans="1:28" ht="13.5" customHeight="1">
      <c r="A3118" s="9"/>
      <c r="B3118" s="11"/>
      <c r="C3118" s="9" t="s">
        <v>5453</v>
      </c>
      <c r="D3118" s="9" t="s">
        <v>5454</v>
      </c>
      <c r="E3118" s="9" t="s">
        <v>18</v>
      </c>
      <c r="F3118" s="9" t="s">
        <v>23</v>
      </c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</row>
    <row r="3119" spans="1:28" ht="13.5" customHeight="1">
      <c r="A3119" s="9"/>
      <c r="B3119" s="11"/>
      <c r="C3119" s="9" t="s">
        <v>5455</v>
      </c>
      <c r="D3119" s="9" t="s">
        <v>5456</v>
      </c>
      <c r="E3119" s="9" t="s">
        <v>18</v>
      </c>
      <c r="F3119" s="9" t="s">
        <v>23</v>
      </c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</row>
    <row r="3120" spans="1:28" ht="13.5" customHeight="1">
      <c r="A3120" s="9"/>
      <c r="B3120" s="11"/>
      <c r="C3120" s="9" t="s">
        <v>5457</v>
      </c>
      <c r="D3120" s="9" t="s">
        <v>5458</v>
      </c>
      <c r="E3120" s="9" t="s">
        <v>18</v>
      </c>
      <c r="F3120" s="9" t="s">
        <v>23</v>
      </c>
      <c r="G3120" s="9" t="s">
        <v>5459</v>
      </c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</row>
    <row r="3121" spans="1:28" ht="13.5" customHeight="1">
      <c r="A3121" s="9"/>
      <c r="B3121" s="11"/>
      <c r="C3121" s="9" t="s">
        <v>5460</v>
      </c>
      <c r="D3121" s="9" t="s">
        <v>4516</v>
      </c>
      <c r="E3121" s="9" t="s">
        <v>18</v>
      </c>
      <c r="F3121" s="9" t="s">
        <v>23</v>
      </c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</row>
    <row r="3122" spans="1:28" ht="13.5" customHeight="1">
      <c r="A3122" s="9"/>
      <c r="B3122" s="11"/>
      <c r="C3122" s="9" t="s">
        <v>5461</v>
      </c>
      <c r="D3122" s="9" t="s">
        <v>5462</v>
      </c>
      <c r="E3122" s="9" t="s">
        <v>18</v>
      </c>
      <c r="F3122" s="9" t="s">
        <v>23</v>
      </c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</row>
    <row r="3123" spans="1:28" ht="13.5" customHeight="1">
      <c r="A3123" s="9"/>
      <c r="B3123" s="11"/>
      <c r="C3123" s="9" t="s">
        <v>5463</v>
      </c>
      <c r="D3123" s="9" t="s">
        <v>2471</v>
      </c>
      <c r="E3123" s="9" t="s">
        <v>356</v>
      </c>
      <c r="F3123" s="9" t="s">
        <v>23</v>
      </c>
      <c r="G3123" s="9" t="s">
        <v>1147</v>
      </c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</row>
    <row r="3124" spans="1:28" ht="13.5" customHeight="1">
      <c r="A3124" s="9"/>
      <c r="B3124" s="11"/>
      <c r="C3124" s="9" t="s">
        <v>5464</v>
      </c>
      <c r="D3124" s="9" t="s">
        <v>1390</v>
      </c>
      <c r="E3124" s="9" t="s">
        <v>1844</v>
      </c>
      <c r="F3124" s="9"/>
      <c r="G3124" s="9"/>
      <c r="H3124" s="9"/>
      <c r="I3124" s="9" t="s">
        <v>367</v>
      </c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</row>
    <row r="3125" spans="1:28" ht="13.5" customHeight="1">
      <c r="A3125" s="9"/>
      <c r="B3125" s="11"/>
      <c r="C3125" s="9" t="s">
        <v>5465</v>
      </c>
      <c r="D3125" s="9" t="s">
        <v>144</v>
      </c>
      <c r="E3125" s="9" t="s">
        <v>433</v>
      </c>
      <c r="F3125" s="9" t="s">
        <v>23</v>
      </c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</row>
    <row r="3126" spans="1:28" ht="13.5" customHeight="1">
      <c r="A3126" s="9"/>
      <c r="B3126" s="11"/>
      <c r="C3126" s="9" t="s">
        <v>5466</v>
      </c>
      <c r="D3126" s="9" t="s">
        <v>1362</v>
      </c>
      <c r="E3126" s="9" t="s">
        <v>34</v>
      </c>
      <c r="F3126" s="9" t="s">
        <v>23</v>
      </c>
      <c r="G3126" s="9" t="s">
        <v>15</v>
      </c>
      <c r="H3126" s="9" t="s">
        <v>451</v>
      </c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</row>
    <row r="3127" spans="1:28" ht="13.5" customHeight="1">
      <c r="A3127" s="9"/>
      <c r="B3127" s="11"/>
      <c r="C3127" s="9" t="s">
        <v>5467</v>
      </c>
      <c r="D3127" s="9" t="s">
        <v>5468</v>
      </c>
      <c r="E3127" s="9" t="s">
        <v>4263</v>
      </c>
      <c r="F3127" s="9" t="s">
        <v>23</v>
      </c>
      <c r="G3127" s="9" t="s">
        <v>15</v>
      </c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</row>
    <row r="3128" spans="1:28" ht="13.5" customHeight="1">
      <c r="A3128" s="9"/>
      <c r="B3128" s="11"/>
      <c r="C3128" s="9" t="s">
        <v>5469</v>
      </c>
      <c r="D3128" s="9" t="s">
        <v>5470</v>
      </c>
      <c r="E3128" s="9" t="s">
        <v>601</v>
      </c>
      <c r="F3128" s="9" t="s">
        <v>23</v>
      </c>
      <c r="G3128" s="9" t="s">
        <v>15</v>
      </c>
      <c r="H3128" s="9" t="s">
        <v>451</v>
      </c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</row>
    <row r="3129" spans="1:28" ht="13.5" customHeight="1">
      <c r="A3129" s="9"/>
      <c r="B3129" s="11"/>
      <c r="C3129" s="9" t="s">
        <v>5471</v>
      </c>
      <c r="D3129" s="9" t="s">
        <v>2037</v>
      </c>
      <c r="E3129" s="9" t="s">
        <v>18</v>
      </c>
      <c r="F3129" s="9" t="s">
        <v>23</v>
      </c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</row>
    <row r="3130" spans="1:28" ht="13.5" customHeight="1">
      <c r="A3130" s="9"/>
      <c r="B3130" s="11"/>
      <c r="C3130" s="9" t="s">
        <v>5472</v>
      </c>
      <c r="D3130" s="9" t="s">
        <v>5473</v>
      </c>
      <c r="E3130" s="9" t="s">
        <v>18</v>
      </c>
      <c r="F3130" s="9" t="s">
        <v>23</v>
      </c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</row>
    <row r="3131" spans="1:28" ht="13.5" customHeight="1">
      <c r="A3131" s="9"/>
      <c r="B3131" s="11"/>
      <c r="C3131" s="9" t="s">
        <v>5474</v>
      </c>
      <c r="D3131" s="9"/>
      <c r="E3131" s="9" t="s">
        <v>575</v>
      </c>
      <c r="F3131" s="9" t="s">
        <v>23</v>
      </c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</row>
    <row r="3132" spans="1:28" ht="13.5" customHeight="1">
      <c r="A3132" s="9"/>
      <c r="B3132" s="11"/>
      <c r="C3132" s="9" t="s">
        <v>5475</v>
      </c>
      <c r="D3132" s="9" t="s">
        <v>5476</v>
      </c>
      <c r="E3132" s="9" t="s">
        <v>18</v>
      </c>
      <c r="F3132" s="9" t="s">
        <v>23</v>
      </c>
      <c r="G3132" s="9" t="s">
        <v>347</v>
      </c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</row>
    <row r="3133" spans="1:28" ht="13.5" customHeight="1">
      <c r="A3133" s="9"/>
      <c r="B3133" s="11"/>
      <c r="C3133" s="9" t="s">
        <v>5477</v>
      </c>
      <c r="D3133" s="9" t="s">
        <v>3376</v>
      </c>
      <c r="E3133" s="9" t="s">
        <v>18</v>
      </c>
      <c r="F3133" s="9" t="s">
        <v>23</v>
      </c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</row>
    <row r="3134" spans="1:28" ht="13.5" customHeight="1">
      <c r="A3134" s="9"/>
      <c r="B3134" s="11"/>
      <c r="C3134" s="9" t="s">
        <v>5478</v>
      </c>
      <c r="D3134" s="9" t="s">
        <v>3376</v>
      </c>
      <c r="E3134" s="9" t="s">
        <v>18</v>
      </c>
      <c r="F3134" s="9" t="s">
        <v>23</v>
      </c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</row>
    <row r="3135" spans="1:28" ht="13.5" customHeight="1">
      <c r="A3135" s="9"/>
      <c r="B3135" s="11"/>
      <c r="C3135" s="9" t="s">
        <v>5479</v>
      </c>
      <c r="D3135" s="9" t="s">
        <v>3511</v>
      </c>
      <c r="E3135" s="9" t="s">
        <v>18</v>
      </c>
      <c r="F3135" s="9" t="s">
        <v>23</v>
      </c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</row>
    <row r="3136" spans="1:28" ht="13.5" customHeight="1">
      <c r="A3136" s="9"/>
      <c r="B3136" s="11"/>
      <c r="C3136" s="9" t="s">
        <v>5480</v>
      </c>
      <c r="D3136" s="9" t="s">
        <v>3006</v>
      </c>
      <c r="E3136" s="9" t="s">
        <v>103</v>
      </c>
      <c r="F3136" s="9" t="s">
        <v>23</v>
      </c>
      <c r="G3136" s="9" t="s">
        <v>46</v>
      </c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</row>
    <row r="3137" spans="1:28" ht="13.5" customHeight="1">
      <c r="A3137" s="9"/>
      <c r="B3137" s="11"/>
      <c r="C3137" s="9" t="s">
        <v>5481</v>
      </c>
      <c r="D3137" s="9" t="s">
        <v>5482</v>
      </c>
      <c r="E3137" s="9" t="s">
        <v>18</v>
      </c>
      <c r="F3137" s="9" t="s">
        <v>23</v>
      </c>
      <c r="G3137" s="9" t="s">
        <v>2080</v>
      </c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</row>
    <row r="3138" spans="1:28" ht="13.5" customHeight="1">
      <c r="A3138" s="9"/>
      <c r="B3138" s="11"/>
      <c r="C3138" s="9" t="s">
        <v>5483</v>
      </c>
      <c r="D3138" s="9" t="s">
        <v>5484</v>
      </c>
      <c r="E3138" s="9" t="s">
        <v>18</v>
      </c>
      <c r="F3138" s="9" t="s">
        <v>23</v>
      </c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</row>
    <row r="3139" spans="1:28" ht="13.5" customHeight="1">
      <c r="A3139" s="9"/>
      <c r="B3139" s="11"/>
      <c r="C3139" s="9" t="s">
        <v>5485</v>
      </c>
      <c r="D3139" s="9" t="s">
        <v>3632</v>
      </c>
      <c r="E3139" s="9" t="s">
        <v>18</v>
      </c>
      <c r="F3139" s="9" t="s">
        <v>23</v>
      </c>
      <c r="G3139" s="9" t="s">
        <v>5486</v>
      </c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</row>
    <row r="3140" spans="1:28" ht="13.5" customHeight="1">
      <c r="A3140" s="9"/>
      <c r="B3140" s="11"/>
      <c r="C3140" s="9" t="s">
        <v>5487</v>
      </c>
      <c r="D3140" s="9" t="s">
        <v>2269</v>
      </c>
      <c r="E3140" s="9" t="s">
        <v>18</v>
      </c>
      <c r="F3140" s="9" t="s">
        <v>30</v>
      </c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</row>
    <row r="3141" spans="1:28" ht="13.5" customHeight="1">
      <c r="A3141" s="9"/>
      <c r="B3141" s="11"/>
      <c r="C3141" s="9" t="s">
        <v>5488</v>
      </c>
      <c r="D3141" s="9" t="s">
        <v>5489</v>
      </c>
      <c r="E3141" s="9" t="s">
        <v>18</v>
      </c>
      <c r="F3141" s="9" t="s">
        <v>23</v>
      </c>
      <c r="G3141" s="9" t="s">
        <v>380</v>
      </c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</row>
    <row r="3142" spans="1:28" ht="13.5" customHeight="1">
      <c r="A3142" s="9"/>
      <c r="B3142" s="11"/>
      <c r="C3142" s="9" t="s">
        <v>5490</v>
      </c>
      <c r="D3142" s="9" t="s">
        <v>5491</v>
      </c>
      <c r="E3142" s="9" t="s">
        <v>18</v>
      </c>
      <c r="F3142" s="9" t="s">
        <v>23</v>
      </c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</row>
    <row r="3143" spans="1:28" ht="13.5" customHeight="1">
      <c r="A3143" s="9"/>
      <c r="B3143" s="11"/>
      <c r="C3143" s="9" t="s">
        <v>5492</v>
      </c>
      <c r="D3143" s="9" t="s">
        <v>3687</v>
      </c>
      <c r="E3143" s="9" t="s">
        <v>18</v>
      </c>
      <c r="F3143" s="9" t="s">
        <v>23</v>
      </c>
      <c r="G3143" s="9" t="s">
        <v>1858</v>
      </c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</row>
    <row r="3144" spans="1:28" ht="13.5" customHeight="1">
      <c r="A3144" s="9"/>
      <c r="B3144" s="11"/>
      <c r="C3144" s="9" t="s">
        <v>5493</v>
      </c>
      <c r="D3144" s="9" t="s">
        <v>5494</v>
      </c>
      <c r="E3144" s="9" t="s">
        <v>165</v>
      </c>
      <c r="F3144" s="9" t="s">
        <v>30</v>
      </c>
      <c r="G3144" s="9" t="s">
        <v>5495</v>
      </c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</row>
    <row r="3145" spans="1:28" ht="13.5" customHeight="1">
      <c r="A3145" s="9"/>
      <c r="B3145" s="11"/>
      <c r="C3145" s="9" t="s">
        <v>5493</v>
      </c>
      <c r="D3145" s="9" t="s">
        <v>5494</v>
      </c>
      <c r="E3145" s="9" t="s">
        <v>18</v>
      </c>
      <c r="F3145" s="9" t="s">
        <v>30</v>
      </c>
      <c r="G3145" s="9" t="s">
        <v>71</v>
      </c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</row>
    <row r="3146" spans="1:28" ht="13.5" customHeight="1">
      <c r="A3146" s="9"/>
      <c r="B3146" s="11"/>
      <c r="C3146" s="9" t="s">
        <v>5493</v>
      </c>
      <c r="D3146" s="9" t="s">
        <v>5494</v>
      </c>
      <c r="E3146" s="9" t="s">
        <v>18</v>
      </c>
      <c r="F3146" s="9" t="s">
        <v>30</v>
      </c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</row>
    <row r="3147" spans="1:28" ht="13.5" customHeight="1">
      <c r="A3147" s="9"/>
      <c r="B3147" s="11"/>
      <c r="C3147" s="9" t="s">
        <v>5496</v>
      </c>
      <c r="D3147" s="9" t="s">
        <v>5497</v>
      </c>
      <c r="E3147" s="9" t="s">
        <v>18</v>
      </c>
      <c r="F3147" s="9" t="s">
        <v>30</v>
      </c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</row>
    <row r="3148" spans="1:28" ht="13.5" customHeight="1">
      <c r="A3148" s="9"/>
      <c r="B3148" s="11"/>
      <c r="C3148" s="9" t="s">
        <v>5498</v>
      </c>
      <c r="D3148" s="9" t="s">
        <v>144</v>
      </c>
      <c r="E3148" s="9" t="s">
        <v>18</v>
      </c>
      <c r="F3148" s="9" t="s">
        <v>23</v>
      </c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</row>
    <row r="3149" spans="1:28" ht="13.5" customHeight="1">
      <c r="A3149" s="9"/>
      <c r="B3149" s="11"/>
      <c r="C3149" s="9" t="s">
        <v>5499</v>
      </c>
      <c r="D3149" s="9" t="s">
        <v>144</v>
      </c>
      <c r="E3149" s="9" t="s">
        <v>18</v>
      </c>
      <c r="F3149" s="9" t="s">
        <v>30</v>
      </c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</row>
    <row r="3150" spans="1:28" ht="13.5" customHeight="1">
      <c r="A3150" s="9"/>
      <c r="B3150" s="11"/>
      <c r="C3150" s="9" t="s">
        <v>5500</v>
      </c>
      <c r="D3150" s="9" t="s">
        <v>5501</v>
      </c>
      <c r="E3150" s="9" t="s">
        <v>18</v>
      </c>
      <c r="F3150" s="9" t="s">
        <v>30</v>
      </c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</row>
    <row r="3151" spans="1:28" ht="13.5" customHeight="1">
      <c r="A3151" s="9"/>
      <c r="B3151" s="11"/>
      <c r="C3151" s="9" t="s">
        <v>5502</v>
      </c>
      <c r="D3151" s="9" t="s">
        <v>5503</v>
      </c>
      <c r="E3151" s="9" t="s">
        <v>18</v>
      </c>
      <c r="F3151" s="9" t="s">
        <v>23</v>
      </c>
      <c r="G3151" s="9" t="s">
        <v>310</v>
      </c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</row>
    <row r="3152" spans="1:28" ht="13.5" customHeight="1">
      <c r="A3152" s="9"/>
      <c r="B3152" s="11"/>
      <c r="C3152" s="9" t="s">
        <v>5504</v>
      </c>
      <c r="D3152" s="9" t="s">
        <v>5505</v>
      </c>
      <c r="E3152" s="9" t="s">
        <v>18</v>
      </c>
      <c r="F3152" s="9" t="s">
        <v>23</v>
      </c>
      <c r="G3152" s="9" t="s">
        <v>343</v>
      </c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</row>
    <row r="3153" spans="1:28" ht="13.5" customHeight="1">
      <c r="A3153" s="9"/>
      <c r="B3153" s="11"/>
      <c r="C3153" s="9" t="s">
        <v>5506</v>
      </c>
      <c r="D3153" s="9" t="s">
        <v>3733</v>
      </c>
      <c r="E3153" s="9" t="s">
        <v>3734</v>
      </c>
      <c r="F3153" s="9" t="s">
        <v>23</v>
      </c>
      <c r="G3153" s="9" t="s">
        <v>303</v>
      </c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</row>
    <row r="3154" spans="1:28" ht="13.5" customHeight="1">
      <c r="A3154" s="9"/>
      <c r="B3154" s="11"/>
      <c r="C3154" s="9" t="s">
        <v>5507</v>
      </c>
      <c r="D3154" s="9" t="s">
        <v>5508</v>
      </c>
      <c r="E3154" s="9" t="s">
        <v>18</v>
      </c>
      <c r="F3154" s="9" t="s">
        <v>23</v>
      </c>
      <c r="G3154" s="9" t="s">
        <v>1994</v>
      </c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</row>
    <row r="3155" spans="1:28" ht="13.5" customHeight="1">
      <c r="A3155" s="9"/>
      <c r="B3155" s="11"/>
      <c r="C3155" s="9" t="s">
        <v>5509</v>
      </c>
      <c r="D3155" s="9" t="s">
        <v>5510</v>
      </c>
      <c r="E3155" s="9" t="s">
        <v>18</v>
      </c>
      <c r="F3155" s="9" t="s">
        <v>30</v>
      </c>
      <c r="G3155" s="9" t="s">
        <v>936</v>
      </c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</row>
    <row r="3156" spans="1:28" ht="13.5" customHeight="1">
      <c r="A3156" s="9"/>
      <c r="B3156" s="11"/>
      <c r="C3156" s="9" t="s">
        <v>5511</v>
      </c>
      <c r="D3156" s="9" t="s">
        <v>5512</v>
      </c>
      <c r="E3156" s="9" t="s">
        <v>18</v>
      </c>
      <c r="F3156" s="9" t="s">
        <v>30</v>
      </c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</row>
    <row r="3157" spans="1:28" ht="13.5" customHeight="1">
      <c r="A3157" s="9"/>
      <c r="B3157" s="11"/>
      <c r="C3157" s="9" t="s">
        <v>5513</v>
      </c>
      <c r="D3157" s="9" t="s">
        <v>5514</v>
      </c>
      <c r="E3157" s="9" t="s">
        <v>18</v>
      </c>
      <c r="F3157" s="9" t="s">
        <v>30</v>
      </c>
      <c r="G3157" s="9" t="s">
        <v>343</v>
      </c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</row>
    <row r="3158" spans="1:28" ht="13.5" customHeight="1">
      <c r="A3158" s="9"/>
      <c r="B3158" s="11"/>
      <c r="C3158" s="9" t="s">
        <v>5515</v>
      </c>
      <c r="D3158" s="9" t="s">
        <v>5408</v>
      </c>
      <c r="E3158" s="9" t="s">
        <v>18</v>
      </c>
      <c r="F3158" s="9" t="s">
        <v>30</v>
      </c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</row>
    <row r="3159" spans="1:28" ht="13.5" customHeight="1">
      <c r="A3159" s="9"/>
      <c r="B3159" s="11"/>
      <c r="C3159" s="9" t="s">
        <v>5516</v>
      </c>
      <c r="D3159" s="9" t="s">
        <v>5517</v>
      </c>
      <c r="E3159" s="9" t="s">
        <v>18</v>
      </c>
      <c r="F3159" s="9" t="s">
        <v>30</v>
      </c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</row>
    <row r="3160" spans="1:28" ht="13.5" customHeight="1">
      <c r="A3160" s="9"/>
      <c r="B3160" s="11"/>
      <c r="C3160" s="9" t="s">
        <v>5516</v>
      </c>
      <c r="D3160" s="9" t="s">
        <v>5517</v>
      </c>
      <c r="E3160" s="9" t="s">
        <v>18</v>
      </c>
      <c r="F3160" s="9" t="s">
        <v>30</v>
      </c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</row>
    <row r="3161" spans="1:28" ht="13.5" customHeight="1">
      <c r="A3161" s="9"/>
      <c r="B3161" s="11"/>
      <c r="C3161" s="9" t="s">
        <v>5518</v>
      </c>
      <c r="D3161" s="9" t="s">
        <v>144</v>
      </c>
      <c r="E3161" s="9" t="s">
        <v>4102</v>
      </c>
      <c r="F3161" s="9" t="s">
        <v>23</v>
      </c>
      <c r="G3161" s="9" t="s">
        <v>303</v>
      </c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</row>
    <row r="3162" spans="1:28" ht="13.5" customHeight="1">
      <c r="A3162" s="9"/>
      <c r="B3162" s="11"/>
      <c r="C3162" s="9" t="s">
        <v>5519</v>
      </c>
      <c r="D3162" s="9" t="s">
        <v>5520</v>
      </c>
      <c r="E3162" s="9" t="s">
        <v>5521</v>
      </c>
      <c r="F3162" s="9" t="s">
        <v>23</v>
      </c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</row>
    <row r="3163" spans="1:28" ht="13.5" customHeight="1">
      <c r="A3163" s="9"/>
      <c r="B3163" s="11"/>
      <c r="C3163" s="9" t="s">
        <v>5522</v>
      </c>
      <c r="D3163" s="9" t="s">
        <v>5523</v>
      </c>
      <c r="E3163" s="9" t="s">
        <v>5095</v>
      </c>
      <c r="F3163" s="9" t="s">
        <v>23</v>
      </c>
      <c r="G3163" s="9" t="s">
        <v>46</v>
      </c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</row>
    <row r="3164" spans="1:28" ht="13.5" customHeight="1">
      <c r="A3164" s="9"/>
      <c r="B3164" s="11"/>
      <c r="C3164" s="9" t="s">
        <v>5524</v>
      </c>
      <c r="D3164" s="9" t="s">
        <v>5525</v>
      </c>
      <c r="E3164" s="9" t="s">
        <v>18</v>
      </c>
      <c r="F3164" s="9" t="s">
        <v>30</v>
      </c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</row>
    <row r="3165" spans="1:28" ht="13.5" customHeight="1">
      <c r="A3165" s="9"/>
      <c r="B3165" s="11"/>
      <c r="C3165" s="9" t="s">
        <v>5526</v>
      </c>
      <c r="D3165" s="9" t="s">
        <v>688</v>
      </c>
      <c r="E3165" s="9" t="s">
        <v>18</v>
      </c>
      <c r="F3165" s="9" t="s">
        <v>23</v>
      </c>
      <c r="G3165" s="9" t="s">
        <v>832</v>
      </c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</row>
    <row r="3166" spans="1:28" ht="13.5" customHeight="1">
      <c r="A3166" s="9"/>
      <c r="B3166" s="11"/>
      <c r="C3166" s="9" t="s">
        <v>5527</v>
      </c>
      <c r="D3166" s="9" t="s">
        <v>5528</v>
      </c>
      <c r="E3166" s="9" t="s">
        <v>18</v>
      </c>
      <c r="F3166" s="9" t="s">
        <v>23</v>
      </c>
      <c r="G3166" s="9" t="s">
        <v>832</v>
      </c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</row>
    <row r="3167" spans="1:28" ht="13.5" customHeight="1">
      <c r="A3167" s="9"/>
      <c r="B3167" s="11"/>
      <c r="C3167" s="9" t="s">
        <v>5529</v>
      </c>
      <c r="D3167" s="9" t="s">
        <v>3875</v>
      </c>
      <c r="E3167" s="9" t="s">
        <v>18</v>
      </c>
      <c r="F3167" s="9" t="s">
        <v>30</v>
      </c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</row>
    <row r="3168" spans="1:28" ht="13.5" customHeight="1">
      <c r="A3168" s="9"/>
      <c r="B3168" s="11"/>
      <c r="C3168" s="9" t="s">
        <v>5530</v>
      </c>
      <c r="D3168" s="9" t="s">
        <v>5531</v>
      </c>
      <c r="E3168" s="9" t="s">
        <v>18</v>
      </c>
      <c r="F3168" s="9" t="s">
        <v>30</v>
      </c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</row>
    <row r="3169" spans="1:28" ht="13.5" customHeight="1">
      <c r="A3169" s="9"/>
      <c r="B3169" s="11"/>
      <c r="C3169" s="9" t="s">
        <v>5532</v>
      </c>
      <c r="D3169" s="9" t="s">
        <v>3865</v>
      </c>
      <c r="E3169" s="9" t="s">
        <v>18</v>
      </c>
      <c r="F3169" s="9" t="s">
        <v>30</v>
      </c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</row>
    <row r="3170" spans="1:28" ht="13.5" customHeight="1">
      <c r="A3170" s="9"/>
      <c r="B3170" s="11"/>
      <c r="C3170" s="9" t="s">
        <v>5533</v>
      </c>
      <c r="D3170" s="9" t="s">
        <v>144</v>
      </c>
      <c r="E3170" s="9" t="s">
        <v>18</v>
      </c>
      <c r="F3170" s="9" t="s">
        <v>30</v>
      </c>
      <c r="G3170" s="9" t="s">
        <v>1104</v>
      </c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</row>
    <row r="3171" spans="1:28" ht="13.5" customHeight="1">
      <c r="A3171" s="9"/>
      <c r="B3171" s="11"/>
      <c r="C3171" s="9" t="s">
        <v>5533</v>
      </c>
      <c r="D3171" s="9" t="s">
        <v>144</v>
      </c>
      <c r="E3171" s="9" t="s">
        <v>18</v>
      </c>
      <c r="F3171" s="9" t="s">
        <v>30</v>
      </c>
      <c r="G3171" s="9" t="s">
        <v>1104</v>
      </c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</row>
    <row r="3172" spans="1:28" ht="13.5" customHeight="1">
      <c r="A3172" s="9"/>
      <c r="B3172" s="11"/>
      <c r="C3172" s="9" t="s">
        <v>5533</v>
      </c>
      <c r="D3172" s="9" t="s">
        <v>144</v>
      </c>
      <c r="E3172" s="9" t="s">
        <v>18</v>
      </c>
      <c r="F3172" s="9" t="s">
        <v>30</v>
      </c>
      <c r="G3172" s="9" t="s">
        <v>1104</v>
      </c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</row>
    <row r="3173" spans="1:28" ht="13.5" customHeight="1">
      <c r="A3173" s="9"/>
      <c r="B3173" s="11"/>
      <c r="C3173" s="9" t="s">
        <v>5533</v>
      </c>
      <c r="D3173" s="9" t="s">
        <v>144</v>
      </c>
      <c r="E3173" s="9" t="s">
        <v>18</v>
      </c>
      <c r="F3173" s="9" t="s">
        <v>30</v>
      </c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  <c r="AA3173" s="9"/>
      <c r="AB3173" s="9"/>
    </row>
    <row r="3174" spans="1:28" ht="13.5" customHeight="1">
      <c r="A3174" s="9"/>
      <c r="B3174" s="11"/>
      <c r="C3174" s="9" t="s">
        <v>5534</v>
      </c>
      <c r="D3174" s="9" t="s">
        <v>4399</v>
      </c>
      <c r="E3174" s="9" t="s">
        <v>397</v>
      </c>
      <c r="F3174" s="9" t="s">
        <v>23</v>
      </c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  <c r="AA3174" s="9"/>
      <c r="AB3174" s="9"/>
    </row>
    <row r="3175" spans="1:28" ht="13.5" customHeight="1">
      <c r="A3175" s="9" t="s">
        <v>72</v>
      </c>
      <c r="B3175" s="11"/>
      <c r="C3175" s="9" t="s">
        <v>5535</v>
      </c>
      <c r="D3175" s="9" t="s">
        <v>5536</v>
      </c>
      <c r="E3175" s="9" t="s">
        <v>380</v>
      </c>
      <c r="F3175" s="9" t="s">
        <v>23</v>
      </c>
      <c r="G3175" s="9"/>
      <c r="H3175" s="9" t="s">
        <v>52</v>
      </c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  <c r="W3175" s="9"/>
      <c r="X3175" s="9"/>
      <c r="Y3175" s="9"/>
      <c r="Z3175" s="9"/>
      <c r="AA3175" s="9"/>
      <c r="AB3175" s="9"/>
    </row>
    <row r="3176" spans="1:28" ht="13.5" customHeight="1">
      <c r="A3176" s="9"/>
      <c r="B3176" s="11"/>
      <c r="C3176" s="9" t="s">
        <v>5537</v>
      </c>
      <c r="D3176" s="9" t="s">
        <v>5538</v>
      </c>
      <c r="E3176" s="9" t="s">
        <v>433</v>
      </c>
      <c r="F3176" s="9" t="s">
        <v>23</v>
      </c>
      <c r="G3176" s="9" t="s">
        <v>1464</v>
      </c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  <c r="AA3176" s="9"/>
      <c r="AB3176" s="9"/>
    </row>
    <row r="3177" spans="1:28" ht="13.5" customHeight="1">
      <c r="A3177" s="9"/>
      <c r="B3177" s="11"/>
      <c r="C3177" s="9" t="s">
        <v>5539</v>
      </c>
      <c r="D3177" s="9" t="s">
        <v>5540</v>
      </c>
      <c r="E3177" s="9" t="s">
        <v>433</v>
      </c>
      <c r="F3177" s="9" t="s">
        <v>23</v>
      </c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  <c r="W3177" s="9"/>
      <c r="X3177" s="9"/>
      <c r="Y3177" s="9"/>
      <c r="Z3177" s="9"/>
      <c r="AA3177" s="9"/>
      <c r="AB3177" s="9"/>
    </row>
    <row r="3178" spans="1:28" ht="13.5" customHeight="1">
      <c r="A3178" s="9"/>
      <c r="B3178" s="11"/>
      <c r="C3178" s="9" t="s">
        <v>5541</v>
      </c>
      <c r="D3178" s="9" t="s">
        <v>5542</v>
      </c>
      <c r="E3178" s="9" t="s">
        <v>433</v>
      </c>
      <c r="F3178" s="9" t="s">
        <v>30</v>
      </c>
      <c r="G3178" s="9" t="s">
        <v>1041</v>
      </c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  <c r="W3178" s="9"/>
      <c r="X3178" s="9"/>
      <c r="Y3178" s="9"/>
      <c r="Z3178" s="9"/>
      <c r="AA3178" s="9"/>
      <c r="AB3178" s="9"/>
    </row>
    <row r="3179" spans="1:28" ht="13.5" customHeight="1">
      <c r="A3179" s="9"/>
      <c r="B3179" s="11"/>
      <c r="C3179" s="9" t="s">
        <v>5543</v>
      </c>
      <c r="D3179" s="9" t="s">
        <v>5544</v>
      </c>
      <c r="E3179" s="9" t="s">
        <v>18</v>
      </c>
      <c r="F3179" s="9" t="s">
        <v>23</v>
      </c>
      <c r="G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  <c r="W3179" s="9"/>
      <c r="X3179" s="9"/>
      <c r="Y3179" s="9"/>
      <c r="Z3179" s="9"/>
      <c r="AA3179" s="9"/>
      <c r="AB3179" s="9"/>
    </row>
    <row r="3180" spans="1:28" ht="13.5" customHeight="1">
      <c r="A3180" s="9"/>
      <c r="B3180" s="11"/>
      <c r="C3180" s="9" t="s">
        <v>5545</v>
      </c>
      <c r="D3180" s="9" t="s">
        <v>5546</v>
      </c>
      <c r="E3180" s="9" t="s">
        <v>433</v>
      </c>
      <c r="F3180" s="9" t="s">
        <v>23</v>
      </c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  <c r="AA3180" s="9"/>
      <c r="AB3180" s="9"/>
    </row>
    <row r="3181" spans="1:28" ht="13.5" customHeight="1">
      <c r="A3181" s="9"/>
      <c r="B3181" s="11"/>
      <c r="C3181" s="9" t="s">
        <v>5547</v>
      </c>
      <c r="D3181" s="9" t="s">
        <v>3738</v>
      </c>
      <c r="E3181" s="9" t="s">
        <v>18</v>
      </c>
      <c r="F3181" s="9" t="s">
        <v>30</v>
      </c>
      <c r="G3181" s="9" t="s">
        <v>973</v>
      </c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  <c r="W3181" s="9"/>
      <c r="X3181" s="9"/>
      <c r="Y3181" s="9"/>
      <c r="Z3181" s="9"/>
      <c r="AA3181" s="9"/>
      <c r="AB3181" s="9"/>
    </row>
    <row r="3182" spans="1:28" ht="13.5" customHeight="1">
      <c r="A3182" s="9"/>
      <c r="B3182" s="11"/>
      <c r="C3182" s="9" t="s">
        <v>5548</v>
      </c>
      <c r="D3182" s="9" t="s">
        <v>5549</v>
      </c>
      <c r="E3182" s="9" t="s">
        <v>356</v>
      </c>
      <c r="F3182" s="9" t="s">
        <v>23</v>
      </c>
      <c r="G3182" s="9" t="s">
        <v>1147</v>
      </c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  <c r="AA3182" s="9"/>
      <c r="AB3182" s="9"/>
    </row>
    <row r="3183" spans="1:28" ht="13.5" customHeight="1">
      <c r="A3183" s="9"/>
      <c r="B3183" s="11"/>
      <c r="C3183" s="9" t="s">
        <v>5550</v>
      </c>
      <c r="D3183" s="9" t="s">
        <v>4923</v>
      </c>
      <c r="E3183" s="9" t="s">
        <v>18</v>
      </c>
      <c r="F3183" s="9" t="s">
        <v>30</v>
      </c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  <c r="W3183" s="9"/>
      <c r="X3183" s="9"/>
      <c r="Y3183" s="9"/>
      <c r="Z3183" s="9"/>
      <c r="AA3183" s="9"/>
      <c r="AB3183" s="9"/>
    </row>
    <row r="3184" spans="1:28" ht="13.5" customHeight="1">
      <c r="A3184" s="9"/>
      <c r="B3184" s="11"/>
      <c r="C3184" s="9" t="s">
        <v>5551</v>
      </c>
      <c r="D3184" s="9" t="s">
        <v>5552</v>
      </c>
      <c r="E3184" s="9" t="s">
        <v>4868</v>
      </c>
      <c r="F3184" s="9" t="s">
        <v>23</v>
      </c>
      <c r="G3184" s="9" t="s">
        <v>15</v>
      </c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  <c r="W3184" s="9"/>
      <c r="X3184" s="9"/>
      <c r="Y3184" s="9"/>
      <c r="Z3184" s="9"/>
      <c r="AA3184" s="9"/>
      <c r="AB3184" s="9"/>
    </row>
    <row r="3185" spans="1:28" ht="13.5" customHeight="1">
      <c r="A3185" s="9"/>
      <c r="B3185" s="11"/>
      <c r="C3185" s="9" t="s">
        <v>5553</v>
      </c>
      <c r="D3185" s="9" t="s">
        <v>5554</v>
      </c>
      <c r="E3185" s="9" t="s">
        <v>18</v>
      </c>
      <c r="F3185" s="9" t="s">
        <v>23</v>
      </c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  <c r="W3185" s="9"/>
      <c r="X3185" s="9"/>
      <c r="Y3185" s="9"/>
      <c r="Z3185" s="9"/>
      <c r="AA3185" s="9"/>
      <c r="AB3185" s="9"/>
    </row>
    <row r="3186" spans="1:28" ht="13.5" customHeight="1">
      <c r="A3186" s="9"/>
      <c r="B3186" s="11"/>
      <c r="C3186" s="9" t="s">
        <v>5555</v>
      </c>
      <c r="D3186" s="9" t="s">
        <v>5556</v>
      </c>
      <c r="E3186" s="9" t="s">
        <v>18</v>
      </c>
      <c r="F3186" s="9" t="s">
        <v>23</v>
      </c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  <c r="W3186" s="9"/>
      <c r="X3186" s="9"/>
      <c r="Y3186" s="9"/>
      <c r="Z3186" s="9"/>
      <c r="AA3186" s="9"/>
      <c r="AB3186" s="9"/>
    </row>
    <row r="3187" spans="1:28" ht="13.5" customHeight="1">
      <c r="A3187" s="9"/>
      <c r="B3187" s="11"/>
      <c r="C3187" s="9" t="s">
        <v>5557</v>
      </c>
      <c r="D3187" s="9" t="s">
        <v>647</v>
      </c>
      <c r="E3187" s="9" t="s">
        <v>18</v>
      </c>
      <c r="F3187" s="9" t="s">
        <v>30</v>
      </c>
      <c r="G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  <c r="W3187" s="9"/>
      <c r="X3187" s="9"/>
      <c r="Y3187" s="9"/>
      <c r="Z3187" s="9"/>
      <c r="AA3187" s="9"/>
      <c r="AB3187" s="9"/>
    </row>
    <row r="3188" spans="1:28" ht="13.5" customHeight="1">
      <c r="A3188" s="9"/>
      <c r="B3188" s="11"/>
      <c r="C3188" s="9" t="s">
        <v>5558</v>
      </c>
      <c r="D3188" s="9" t="s">
        <v>647</v>
      </c>
      <c r="E3188" s="9" t="s">
        <v>18</v>
      </c>
      <c r="F3188" s="9" t="s">
        <v>30</v>
      </c>
      <c r="G3188" s="9" t="s">
        <v>57</v>
      </c>
      <c r="H3188" s="9"/>
      <c r="I3188" s="9"/>
      <c r="J3188" s="9" t="s">
        <v>1197</v>
      </c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  <c r="W3188" s="9"/>
      <c r="X3188" s="9"/>
      <c r="Y3188" s="9"/>
      <c r="Z3188" s="9"/>
      <c r="AA3188" s="9"/>
      <c r="AB3188" s="9"/>
    </row>
    <row r="3189" spans="1:28" ht="13.5" customHeight="1">
      <c r="A3189" s="9"/>
      <c r="B3189" s="11"/>
      <c r="C3189" s="9" t="s">
        <v>5559</v>
      </c>
      <c r="D3189" s="9" t="s">
        <v>1368</v>
      </c>
      <c r="E3189" s="9" t="s">
        <v>1368</v>
      </c>
      <c r="F3189" s="9" t="s">
        <v>23</v>
      </c>
      <c r="G3189" s="9" t="s">
        <v>15</v>
      </c>
      <c r="H3189" s="9" t="s">
        <v>451</v>
      </c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  <c r="W3189" s="9"/>
      <c r="X3189" s="9"/>
      <c r="Y3189" s="9"/>
      <c r="Z3189" s="9"/>
      <c r="AA3189" s="9"/>
      <c r="AB3189" s="9"/>
    </row>
    <row r="3190" spans="1:28" ht="13.5" customHeight="1">
      <c r="A3190" s="9"/>
      <c r="B3190" s="11"/>
      <c r="C3190" s="9" t="s">
        <v>5560</v>
      </c>
      <c r="D3190" s="9" t="s">
        <v>5561</v>
      </c>
      <c r="E3190" s="9" t="s">
        <v>18</v>
      </c>
      <c r="F3190" s="9" t="s">
        <v>23</v>
      </c>
      <c r="G3190" s="9" t="s">
        <v>877</v>
      </c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  <c r="AA3190" s="9"/>
      <c r="AB3190" s="9"/>
    </row>
    <row r="3191" spans="1:28" ht="13.5" customHeight="1">
      <c r="A3191" s="9"/>
      <c r="B3191" s="11"/>
      <c r="C3191" s="9" t="s">
        <v>5560</v>
      </c>
      <c r="D3191" s="9" t="s">
        <v>5562</v>
      </c>
      <c r="E3191" s="9" t="s">
        <v>18</v>
      </c>
      <c r="F3191" s="9" t="s">
        <v>23</v>
      </c>
      <c r="G3191" s="12" t="s">
        <v>303</v>
      </c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  <c r="W3191" s="9"/>
      <c r="X3191" s="9"/>
      <c r="Y3191" s="9"/>
      <c r="Z3191" s="9"/>
      <c r="AA3191" s="9"/>
      <c r="AB3191" s="9"/>
    </row>
    <row r="3192" spans="1:28" ht="13.5" customHeight="1">
      <c r="A3192" s="9"/>
      <c r="B3192" s="11"/>
      <c r="C3192" s="9" t="s">
        <v>5563</v>
      </c>
      <c r="D3192" s="9" t="s">
        <v>5562</v>
      </c>
      <c r="E3192" s="9" t="s">
        <v>5564</v>
      </c>
      <c r="F3192" s="9" t="s">
        <v>23</v>
      </c>
      <c r="G3192" s="9" t="s">
        <v>15</v>
      </c>
      <c r="H3192" s="9"/>
      <c r="I3192" s="45"/>
      <c r="J3192" s="45" t="s">
        <v>6</v>
      </c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  <c r="W3192" s="9"/>
      <c r="X3192" s="9"/>
      <c r="Y3192" s="9"/>
      <c r="Z3192" s="9"/>
      <c r="AA3192" s="9"/>
      <c r="AB3192" s="9"/>
    </row>
    <row r="3193" spans="1:28" ht="13.5" customHeight="1">
      <c r="A3193" s="9"/>
      <c r="B3193" s="11"/>
      <c r="C3193" s="9" t="s">
        <v>5565</v>
      </c>
      <c r="D3193" s="9" t="s">
        <v>1043</v>
      </c>
      <c r="E3193" s="9" t="s">
        <v>18</v>
      </c>
      <c r="F3193" s="9" t="s">
        <v>23</v>
      </c>
      <c r="G3193" s="9" t="s">
        <v>1858</v>
      </c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  <c r="W3193" s="9"/>
      <c r="X3193" s="9"/>
      <c r="Y3193" s="9"/>
      <c r="Z3193" s="9"/>
      <c r="AA3193" s="9"/>
      <c r="AB3193" s="9"/>
    </row>
    <row r="3194" spans="1:28" ht="13.5" customHeight="1">
      <c r="A3194" s="9"/>
      <c r="B3194" s="11"/>
      <c r="C3194" s="9" t="s">
        <v>5566</v>
      </c>
      <c r="D3194" s="9" t="s">
        <v>5567</v>
      </c>
      <c r="E3194" s="9" t="s">
        <v>194</v>
      </c>
      <c r="F3194" s="9" t="s">
        <v>23</v>
      </c>
      <c r="G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  <c r="W3194" s="9"/>
      <c r="X3194" s="9"/>
      <c r="Y3194" s="9"/>
      <c r="Z3194" s="9"/>
      <c r="AA3194" s="9"/>
      <c r="AB3194" s="9"/>
    </row>
    <row r="3195" spans="1:28" ht="13.5" customHeight="1">
      <c r="A3195" s="9"/>
      <c r="B3195" s="11"/>
      <c r="C3195" s="9" t="s">
        <v>5568</v>
      </c>
      <c r="D3195" s="9" t="s">
        <v>4243</v>
      </c>
      <c r="E3195" s="9" t="s">
        <v>5569</v>
      </c>
      <c r="F3195" s="9" t="s">
        <v>30</v>
      </c>
      <c r="G3195" s="9" t="s">
        <v>15</v>
      </c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  <c r="W3195" s="9"/>
      <c r="X3195" s="9"/>
      <c r="Y3195" s="9"/>
      <c r="Z3195" s="9"/>
      <c r="AA3195" s="9"/>
      <c r="AB3195" s="9"/>
    </row>
    <row r="3196" spans="1:28" ht="13.5" customHeight="1">
      <c r="A3196" s="9"/>
      <c r="B3196" s="11"/>
      <c r="C3196" s="9" t="s">
        <v>5570</v>
      </c>
      <c r="D3196" s="9" t="s">
        <v>3793</v>
      </c>
      <c r="E3196" s="9" t="s">
        <v>18</v>
      </c>
      <c r="F3196" s="9" t="s">
        <v>30</v>
      </c>
      <c r="G3196" s="9" t="s">
        <v>936</v>
      </c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  <c r="W3196" s="9"/>
      <c r="X3196" s="9"/>
      <c r="Y3196" s="9"/>
      <c r="Z3196" s="9"/>
      <c r="AA3196" s="9"/>
      <c r="AB3196" s="9"/>
    </row>
    <row r="3197" spans="1:28" ht="13.5" customHeight="1">
      <c r="A3197" s="9"/>
      <c r="B3197" s="11"/>
      <c r="C3197" s="9" t="s">
        <v>5570</v>
      </c>
      <c r="D3197" s="9" t="s">
        <v>3793</v>
      </c>
      <c r="E3197" s="9" t="s">
        <v>18</v>
      </c>
      <c r="F3197" s="9" t="s">
        <v>30</v>
      </c>
      <c r="G3197" s="9" t="s">
        <v>936</v>
      </c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  <c r="W3197" s="9"/>
      <c r="X3197" s="9"/>
      <c r="Y3197" s="9"/>
      <c r="Z3197" s="9"/>
      <c r="AA3197" s="9"/>
      <c r="AB3197" s="9"/>
    </row>
    <row r="3198" spans="1:28" ht="13.5" customHeight="1">
      <c r="A3198" s="9"/>
      <c r="B3198" s="11"/>
      <c r="C3198" s="9" t="s">
        <v>5571</v>
      </c>
      <c r="D3198" s="9" t="s">
        <v>5572</v>
      </c>
      <c r="E3198" s="9" t="s">
        <v>1299</v>
      </c>
      <c r="F3198" s="9" t="s">
        <v>30</v>
      </c>
      <c r="G3198" s="12" t="s">
        <v>303</v>
      </c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  <c r="W3198" s="9"/>
      <c r="X3198" s="9"/>
      <c r="Y3198" s="9"/>
      <c r="Z3198" s="9"/>
      <c r="AA3198" s="9"/>
      <c r="AB3198" s="9"/>
    </row>
    <row r="3199" spans="1:28" ht="13.5" customHeight="1">
      <c r="A3199" s="9"/>
      <c r="B3199" s="11"/>
      <c r="C3199" s="9" t="s">
        <v>5573</v>
      </c>
      <c r="D3199" s="9" t="s">
        <v>5574</v>
      </c>
      <c r="E3199" s="9" t="s">
        <v>18</v>
      </c>
      <c r="F3199" s="9" t="s">
        <v>30</v>
      </c>
      <c r="G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  <c r="W3199" s="9"/>
      <c r="X3199" s="9"/>
      <c r="Y3199" s="9"/>
      <c r="Z3199" s="9"/>
      <c r="AA3199" s="9"/>
      <c r="AB3199" s="9"/>
    </row>
    <row r="3200" spans="1:28" ht="13.5" customHeight="1">
      <c r="A3200" s="9"/>
      <c r="B3200" s="11"/>
      <c r="C3200" s="9" t="s">
        <v>5575</v>
      </c>
      <c r="D3200" s="9" t="s">
        <v>5576</v>
      </c>
      <c r="E3200" s="9" t="s">
        <v>1299</v>
      </c>
      <c r="F3200" s="9" t="s">
        <v>30</v>
      </c>
      <c r="G3200" s="12" t="s">
        <v>303</v>
      </c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  <c r="AA3200" s="9"/>
      <c r="AB3200" s="9"/>
    </row>
    <row r="3201" spans="1:28" ht="13.5" customHeight="1">
      <c r="A3201" s="9"/>
      <c r="B3201" s="11"/>
      <c r="C3201" s="9" t="s">
        <v>5577</v>
      </c>
      <c r="D3201" s="9" t="s">
        <v>5578</v>
      </c>
      <c r="E3201" s="9" t="s">
        <v>5579</v>
      </c>
      <c r="F3201" s="9" t="s">
        <v>30</v>
      </c>
      <c r="G3201" s="9" t="s">
        <v>174</v>
      </c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  <c r="W3201" s="9"/>
      <c r="X3201" s="9"/>
      <c r="Y3201" s="9"/>
      <c r="Z3201" s="9"/>
      <c r="AA3201" s="9"/>
      <c r="AB3201" s="9"/>
    </row>
    <row r="3202" spans="1:28" ht="13.5" customHeight="1">
      <c r="A3202" s="9"/>
      <c r="B3202" s="11"/>
      <c r="C3202" s="9" t="s">
        <v>5577</v>
      </c>
      <c r="D3202" s="9" t="s">
        <v>3791</v>
      </c>
      <c r="E3202" s="9" t="s">
        <v>18</v>
      </c>
      <c r="F3202" s="9" t="s">
        <v>30</v>
      </c>
      <c r="G3202" s="9" t="s">
        <v>4071</v>
      </c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  <c r="AA3202" s="9"/>
      <c r="AB3202" s="9"/>
    </row>
    <row r="3203" spans="1:28" ht="13.5" customHeight="1">
      <c r="A3203" s="9"/>
      <c r="B3203" s="11"/>
      <c r="C3203" s="9" t="s">
        <v>5580</v>
      </c>
      <c r="D3203" s="9" t="s">
        <v>831</v>
      </c>
      <c r="E3203" s="9" t="s">
        <v>18</v>
      </c>
      <c r="F3203" s="9" t="s">
        <v>30</v>
      </c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  <c r="W3203" s="9"/>
      <c r="X3203" s="9"/>
      <c r="Y3203" s="9"/>
      <c r="Z3203" s="9"/>
      <c r="AA3203" s="9"/>
      <c r="AB3203" s="9"/>
    </row>
    <row r="3204" spans="1:28" ht="13.5" customHeight="1">
      <c r="A3204" s="9"/>
      <c r="B3204" s="11"/>
      <c r="C3204" s="9" t="s">
        <v>5581</v>
      </c>
      <c r="D3204" s="9" t="s">
        <v>144</v>
      </c>
      <c r="E3204" s="9" t="s">
        <v>433</v>
      </c>
      <c r="F3204" s="9" t="s">
        <v>30</v>
      </c>
      <c r="G3204" s="9" t="s">
        <v>4047</v>
      </c>
      <c r="H3204" s="9" t="s">
        <v>1023</v>
      </c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  <c r="W3204" s="9"/>
      <c r="X3204" s="9"/>
      <c r="Y3204" s="9"/>
      <c r="Z3204" s="9"/>
      <c r="AA3204" s="9"/>
      <c r="AB3204" s="9"/>
    </row>
    <row r="3205" spans="1:28" ht="13.5" customHeight="1">
      <c r="A3205" s="9"/>
      <c r="B3205" s="11"/>
      <c r="C3205" s="9" t="s">
        <v>5582</v>
      </c>
      <c r="D3205" s="9" t="s">
        <v>5583</v>
      </c>
      <c r="E3205" s="9" t="s">
        <v>141</v>
      </c>
      <c r="F3205" s="9" t="s">
        <v>30</v>
      </c>
      <c r="G3205" s="9" t="s">
        <v>15</v>
      </c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  <c r="W3205" s="9"/>
      <c r="X3205" s="9"/>
      <c r="Y3205" s="9"/>
      <c r="Z3205" s="9"/>
      <c r="AA3205" s="9"/>
      <c r="AB3205" s="9"/>
    </row>
    <row r="3206" spans="1:28" ht="13.5" customHeight="1">
      <c r="A3206" s="9"/>
      <c r="B3206" s="11"/>
      <c r="C3206" s="9" t="s">
        <v>5582</v>
      </c>
      <c r="D3206" s="9"/>
      <c r="E3206" s="9"/>
      <c r="F3206" s="9" t="s">
        <v>30</v>
      </c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  <c r="W3206" s="9"/>
      <c r="X3206" s="9"/>
      <c r="Y3206" s="9"/>
      <c r="Z3206" s="9"/>
      <c r="AA3206" s="9"/>
      <c r="AB3206" s="9"/>
    </row>
    <row r="3207" spans="1:28" ht="13.5" customHeight="1">
      <c r="A3207" s="9"/>
      <c r="B3207" s="11"/>
      <c r="C3207" s="9" t="s">
        <v>5584</v>
      </c>
      <c r="D3207" s="9" t="s">
        <v>983</v>
      </c>
      <c r="E3207" s="9" t="s">
        <v>350</v>
      </c>
      <c r="F3207" s="9" t="s">
        <v>30</v>
      </c>
      <c r="G3207" s="9" t="s">
        <v>852</v>
      </c>
      <c r="H3207" s="9" t="s">
        <v>1023</v>
      </c>
      <c r="I3207" s="9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  <c r="W3207" s="9"/>
      <c r="X3207" s="9"/>
      <c r="Y3207" s="9"/>
      <c r="Z3207" s="9"/>
      <c r="AA3207" s="9"/>
      <c r="AB3207" s="9"/>
    </row>
    <row r="3208" spans="1:28" ht="13.5" customHeight="1">
      <c r="A3208" s="9"/>
      <c r="B3208" s="11"/>
      <c r="C3208" s="9" t="s">
        <v>5585</v>
      </c>
      <c r="D3208" s="9" t="s">
        <v>1731</v>
      </c>
      <c r="E3208" s="9" t="s">
        <v>18</v>
      </c>
      <c r="F3208" s="9" t="s">
        <v>30</v>
      </c>
      <c r="G3208" s="9" t="s">
        <v>436</v>
      </c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/>
      <c r="Y3208" s="9"/>
      <c r="Z3208" s="9"/>
      <c r="AA3208" s="9"/>
      <c r="AB3208" s="9"/>
    </row>
    <row r="3209" spans="1:28" ht="13.5" customHeight="1">
      <c r="A3209" s="9"/>
      <c r="B3209" s="11"/>
      <c r="C3209" s="9" t="s">
        <v>5586</v>
      </c>
      <c r="D3209" s="9" t="s">
        <v>144</v>
      </c>
      <c r="E3209" s="9" t="s">
        <v>18</v>
      </c>
      <c r="F3209" s="9" t="s">
        <v>30</v>
      </c>
      <c r="G3209" s="9" t="s">
        <v>3495</v>
      </c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  <c r="W3209" s="9"/>
      <c r="X3209" s="9"/>
      <c r="Y3209" s="9"/>
      <c r="Z3209" s="9"/>
      <c r="AA3209" s="9"/>
      <c r="AB3209" s="9"/>
    </row>
    <row r="3210" spans="1:28" ht="13.5" customHeight="1">
      <c r="A3210" s="9"/>
      <c r="B3210" s="11"/>
      <c r="C3210" s="9" t="s">
        <v>5587</v>
      </c>
      <c r="D3210" s="9" t="s">
        <v>5588</v>
      </c>
      <c r="E3210" s="9" t="s">
        <v>18</v>
      </c>
      <c r="F3210" s="9" t="s">
        <v>30</v>
      </c>
      <c r="G3210" s="9" t="s">
        <v>4297</v>
      </c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  <c r="W3210" s="9"/>
      <c r="X3210" s="9"/>
      <c r="Y3210" s="9"/>
      <c r="Z3210" s="9"/>
      <c r="AA3210" s="9"/>
      <c r="AB3210" s="9"/>
    </row>
    <row r="3211" spans="1:28" ht="13.5" customHeight="1">
      <c r="A3211" s="9"/>
      <c r="B3211" s="11"/>
      <c r="C3211" s="9" t="s">
        <v>5589</v>
      </c>
      <c r="D3211" s="9" t="s">
        <v>5590</v>
      </c>
      <c r="E3211" s="9" t="s">
        <v>165</v>
      </c>
      <c r="F3211" s="9" t="s">
        <v>30</v>
      </c>
      <c r="G3211" s="9" t="s">
        <v>15</v>
      </c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  <c r="W3211" s="9"/>
      <c r="X3211" s="9"/>
      <c r="Y3211" s="9"/>
      <c r="Z3211" s="9"/>
      <c r="AA3211" s="9"/>
      <c r="AB3211" s="9"/>
    </row>
    <row r="3212" spans="1:28" ht="13.5" customHeight="1">
      <c r="A3212" s="9"/>
      <c r="B3212" s="11"/>
      <c r="C3212" s="9" t="s">
        <v>5591</v>
      </c>
      <c r="D3212" s="9" t="s">
        <v>5592</v>
      </c>
      <c r="E3212" s="9" t="s">
        <v>18</v>
      </c>
      <c r="F3212" s="9" t="s">
        <v>30</v>
      </c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  <c r="W3212" s="9"/>
      <c r="X3212" s="9"/>
      <c r="Y3212" s="9"/>
      <c r="Z3212" s="9"/>
      <c r="AA3212" s="9"/>
      <c r="AB3212" s="9"/>
    </row>
    <row r="3213" spans="1:28" ht="13.5" customHeight="1">
      <c r="A3213" s="9"/>
      <c r="B3213" s="11"/>
      <c r="C3213" s="9" t="s">
        <v>5593</v>
      </c>
      <c r="D3213" s="9" t="s">
        <v>792</v>
      </c>
      <c r="E3213" s="9" t="s">
        <v>18</v>
      </c>
      <c r="F3213" s="9" t="s">
        <v>30</v>
      </c>
      <c r="G3213" s="9" t="s">
        <v>639</v>
      </c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  <c r="W3213" s="9"/>
      <c r="X3213" s="9"/>
      <c r="Y3213" s="9"/>
      <c r="Z3213" s="9"/>
      <c r="AA3213" s="9"/>
      <c r="AB3213" s="9"/>
    </row>
    <row r="3214" spans="1:28" ht="13.5" customHeight="1">
      <c r="A3214" s="9"/>
      <c r="B3214" s="11"/>
      <c r="C3214" s="9" t="s">
        <v>5594</v>
      </c>
      <c r="D3214" s="9" t="s">
        <v>1412</v>
      </c>
      <c r="E3214" s="9" t="s">
        <v>165</v>
      </c>
      <c r="F3214" s="9" t="s">
        <v>30</v>
      </c>
      <c r="G3214" s="9" t="s">
        <v>46</v>
      </c>
      <c r="H3214" s="9" t="s">
        <v>52</v>
      </c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  <c r="W3214" s="9"/>
      <c r="X3214" s="9"/>
      <c r="Y3214" s="9"/>
      <c r="Z3214" s="9"/>
      <c r="AA3214" s="9"/>
      <c r="AB3214" s="9"/>
    </row>
    <row r="3215" spans="1:28" ht="13.5" customHeight="1">
      <c r="A3215" s="9"/>
      <c r="B3215" s="11"/>
      <c r="C3215" s="9" t="s">
        <v>5594</v>
      </c>
      <c r="D3215" s="9" t="s">
        <v>1412</v>
      </c>
      <c r="E3215" s="9" t="s">
        <v>165</v>
      </c>
      <c r="F3215" s="9" t="s">
        <v>30</v>
      </c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  <c r="W3215" s="9"/>
      <c r="X3215" s="9"/>
      <c r="Y3215" s="9"/>
      <c r="Z3215" s="9"/>
      <c r="AA3215" s="9"/>
      <c r="AB3215" s="9"/>
    </row>
    <row r="3216" spans="1:28" ht="13.5" customHeight="1">
      <c r="A3216" s="9"/>
      <c r="B3216" s="11"/>
      <c r="C3216" s="9" t="s">
        <v>5595</v>
      </c>
      <c r="D3216" s="9" t="s">
        <v>514</v>
      </c>
      <c r="E3216" s="9" t="s">
        <v>514</v>
      </c>
      <c r="F3216" s="9" t="s">
        <v>30</v>
      </c>
      <c r="G3216" s="9" t="s">
        <v>15</v>
      </c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  <c r="W3216" s="9"/>
      <c r="X3216" s="9"/>
      <c r="Y3216" s="9"/>
      <c r="Z3216" s="9"/>
      <c r="AA3216" s="9"/>
      <c r="AB3216" s="9"/>
    </row>
    <row r="3217" spans="1:28" ht="13.5" customHeight="1">
      <c r="A3217" s="9"/>
      <c r="B3217" s="11"/>
      <c r="C3217" s="9" t="s">
        <v>5596</v>
      </c>
      <c r="D3217" s="9" t="s">
        <v>1190</v>
      </c>
      <c r="E3217" s="9" t="s">
        <v>18</v>
      </c>
      <c r="F3217" s="9" t="s">
        <v>30</v>
      </c>
      <c r="G3217" s="9" t="s">
        <v>2232</v>
      </c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  <c r="W3217" s="9"/>
      <c r="X3217" s="9"/>
      <c r="Y3217" s="9"/>
      <c r="Z3217" s="9"/>
      <c r="AA3217" s="9"/>
      <c r="AB3217" s="9"/>
    </row>
    <row r="3218" spans="1:28" ht="13.5" customHeight="1">
      <c r="A3218" s="9"/>
      <c r="B3218" s="11"/>
      <c r="C3218" s="9" t="s">
        <v>5597</v>
      </c>
      <c r="D3218" s="9" t="s">
        <v>5598</v>
      </c>
      <c r="E3218" s="9" t="s">
        <v>337</v>
      </c>
      <c r="F3218" s="9" t="s">
        <v>30</v>
      </c>
      <c r="G3218" s="9" t="s">
        <v>15</v>
      </c>
      <c r="H3218" s="9" t="s">
        <v>52</v>
      </c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  <c r="W3218" s="9"/>
      <c r="X3218" s="9"/>
      <c r="Y3218" s="9"/>
      <c r="Z3218" s="9"/>
      <c r="AA3218" s="9"/>
      <c r="AB3218" s="9"/>
    </row>
    <row r="3219" spans="1:28" ht="13.5" customHeight="1">
      <c r="A3219" s="9"/>
      <c r="B3219" s="11"/>
      <c r="C3219" s="9" t="s">
        <v>5599</v>
      </c>
      <c r="D3219" s="9" t="s">
        <v>5600</v>
      </c>
      <c r="E3219" s="9" t="s">
        <v>18</v>
      </c>
      <c r="F3219" s="9" t="s">
        <v>30</v>
      </c>
      <c r="G3219" s="9" t="s">
        <v>832</v>
      </c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  <c r="W3219" s="9"/>
      <c r="X3219" s="9"/>
      <c r="Y3219" s="9"/>
      <c r="Z3219" s="9"/>
      <c r="AA3219" s="9"/>
      <c r="AB3219" s="9"/>
    </row>
    <row r="3220" spans="1:28" ht="13.5" customHeight="1">
      <c r="A3220" s="9"/>
      <c r="B3220" s="11"/>
      <c r="C3220" s="9" t="s">
        <v>330</v>
      </c>
      <c r="D3220" s="9" t="s">
        <v>331</v>
      </c>
      <c r="E3220" s="9" t="s">
        <v>18</v>
      </c>
      <c r="F3220" s="9" t="s">
        <v>30</v>
      </c>
      <c r="G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  <c r="W3220" s="9"/>
      <c r="X3220" s="9"/>
      <c r="Y3220" s="9"/>
      <c r="Z3220" s="9"/>
      <c r="AA3220" s="9"/>
      <c r="AB3220" s="9"/>
    </row>
    <row r="3221" spans="1:28" ht="13.5" customHeight="1">
      <c r="A3221" s="9"/>
      <c r="B3221" s="11"/>
      <c r="C3221" s="9" t="s">
        <v>5601</v>
      </c>
      <c r="D3221" s="9" t="s">
        <v>3778</v>
      </c>
      <c r="E3221" s="9" t="s">
        <v>18</v>
      </c>
      <c r="F3221" s="9" t="s">
        <v>30</v>
      </c>
      <c r="G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  <c r="W3221" s="9"/>
      <c r="X3221" s="9"/>
      <c r="Y3221" s="9"/>
      <c r="Z3221" s="9"/>
      <c r="AA3221" s="9"/>
      <c r="AB3221" s="9"/>
    </row>
    <row r="3222" spans="1:28" ht="13.5" customHeight="1">
      <c r="A3222" s="9"/>
      <c r="B3222" s="11"/>
      <c r="C3222" s="9" t="s">
        <v>5602</v>
      </c>
      <c r="D3222" s="9" t="s">
        <v>514</v>
      </c>
      <c r="E3222" s="9" t="s">
        <v>514</v>
      </c>
      <c r="F3222" s="9" t="s">
        <v>30</v>
      </c>
      <c r="G3222" s="9" t="s">
        <v>15</v>
      </c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  <c r="W3222" s="9"/>
      <c r="X3222" s="9"/>
      <c r="Y3222" s="9"/>
      <c r="Z3222" s="9"/>
      <c r="AA3222" s="9"/>
      <c r="AB3222" s="9"/>
    </row>
    <row r="3223" spans="1:28" ht="13.5" customHeight="1">
      <c r="A3223" s="9"/>
      <c r="B3223" s="11"/>
      <c r="C3223" s="9" t="s">
        <v>5603</v>
      </c>
      <c r="D3223" s="9" t="s">
        <v>5604</v>
      </c>
      <c r="E3223" s="9" t="s">
        <v>18</v>
      </c>
      <c r="F3223" s="9" t="s">
        <v>30</v>
      </c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  <c r="W3223" s="9"/>
      <c r="X3223" s="9"/>
      <c r="Y3223" s="9"/>
      <c r="Z3223" s="9"/>
      <c r="AA3223" s="9"/>
      <c r="AB3223" s="9"/>
    </row>
    <row r="3224" spans="1:28" ht="13.5" customHeight="1">
      <c r="A3224" s="9"/>
      <c r="B3224" s="11"/>
      <c r="C3224" s="9" t="s">
        <v>5605</v>
      </c>
      <c r="D3224" s="9" t="s">
        <v>144</v>
      </c>
      <c r="E3224" s="9" t="s">
        <v>5606</v>
      </c>
      <c r="F3224" s="9" t="s">
        <v>30</v>
      </c>
      <c r="G3224" s="9" t="s">
        <v>303</v>
      </c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  <c r="W3224" s="9"/>
      <c r="X3224" s="9"/>
      <c r="Y3224" s="9"/>
      <c r="Z3224" s="9"/>
      <c r="AA3224" s="9"/>
      <c r="AB3224" s="9"/>
    </row>
    <row r="3225" spans="1:28" ht="13.5" customHeight="1">
      <c r="A3225" s="9"/>
      <c r="B3225" s="11"/>
      <c r="C3225" s="9" t="s">
        <v>5607</v>
      </c>
      <c r="D3225" s="9" t="s">
        <v>4255</v>
      </c>
      <c r="E3225" s="9" t="s">
        <v>18</v>
      </c>
      <c r="F3225" s="9" t="s">
        <v>30</v>
      </c>
      <c r="G3225" s="9" t="s">
        <v>436</v>
      </c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  <c r="W3225" s="9"/>
      <c r="X3225" s="9"/>
      <c r="Y3225" s="9"/>
      <c r="Z3225" s="9"/>
      <c r="AA3225" s="9"/>
      <c r="AB3225" s="9"/>
    </row>
    <row r="3226" spans="1:28" ht="13.5" customHeight="1">
      <c r="A3226" s="9"/>
      <c r="B3226" s="11"/>
      <c r="C3226" s="9" t="s">
        <v>5608</v>
      </c>
      <c r="D3226" s="9" t="s">
        <v>3645</v>
      </c>
      <c r="E3226" s="9" t="s">
        <v>18</v>
      </c>
      <c r="F3226" s="9" t="s">
        <v>30</v>
      </c>
      <c r="G3226" s="9" t="s">
        <v>3646</v>
      </c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  <c r="W3226" s="9"/>
      <c r="X3226" s="9"/>
      <c r="Y3226" s="9"/>
      <c r="Z3226" s="9"/>
      <c r="AA3226" s="9"/>
      <c r="AB3226" s="9"/>
    </row>
    <row r="3227" spans="1:28" ht="13.5" customHeight="1">
      <c r="A3227" s="9"/>
      <c r="B3227" s="11"/>
      <c r="C3227" s="9" t="s">
        <v>5609</v>
      </c>
      <c r="D3227" s="9" t="s">
        <v>598</v>
      </c>
      <c r="E3227" s="9" t="s">
        <v>18</v>
      </c>
      <c r="F3227" s="9" t="s">
        <v>30</v>
      </c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  <c r="W3227" s="9"/>
      <c r="X3227" s="9"/>
      <c r="Y3227" s="9"/>
      <c r="Z3227" s="9"/>
      <c r="AA3227" s="9"/>
      <c r="AB3227" s="9"/>
    </row>
    <row r="3228" spans="1:28" ht="13.5" customHeight="1">
      <c r="A3228" s="9"/>
      <c r="B3228" s="11"/>
      <c r="C3228" s="9" t="s">
        <v>5610</v>
      </c>
      <c r="D3228" s="9" t="s">
        <v>5611</v>
      </c>
      <c r="E3228" s="9" t="s">
        <v>18</v>
      </c>
      <c r="F3228" s="9" t="s">
        <v>30</v>
      </c>
      <c r="G3228" s="9" t="s">
        <v>5612</v>
      </c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  <c r="W3228" s="9"/>
      <c r="X3228" s="9"/>
      <c r="Y3228" s="9"/>
      <c r="Z3228" s="9"/>
      <c r="AA3228" s="9"/>
      <c r="AB3228" s="9"/>
    </row>
    <row r="3229" spans="1:28" ht="13.5" customHeight="1">
      <c r="A3229" s="9"/>
      <c r="B3229" s="11"/>
      <c r="C3229" s="9" t="s">
        <v>5613</v>
      </c>
      <c r="D3229" s="9" t="s">
        <v>5614</v>
      </c>
      <c r="E3229" s="9" t="s">
        <v>18</v>
      </c>
      <c r="F3229" s="9" t="s">
        <v>30</v>
      </c>
      <c r="G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  <c r="W3229" s="9"/>
      <c r="X3229" s="9"/>
      <c r="Y3229" s="9"/>
      <c r="Z3229" s="9"/>
      <c r="AA3229" s="9"/>
      <c r="AB3229" s="9"/>
    </row>
    <row r="3230" spans="1:28" ht="13.5" customHeight="1">
      <c r="A3230" s="9"/>
      <c r="B3230" s="11"/>
      <c r="C3230" s="9" t="s">
        <v>5615</v>
      </c>
      <c r="D3230" s="9" t="s">
        <v>5616</v>
      </c>
      <c r="E3230" s="9" t="s">
        <v>18</v>
      </c>
      <c r="F3230" s="9" t="s">
        <v>30</v>
      </c>
      <c r="G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  <c r="W3230" s="9"/>
      <c r="X3230" s="9"/>
      <c r="Y3230" s="9"/>
      <c r="Z3230" s="9"/>
      <c r="AA3230" s="9"/>
      <c r="AB3230" s="9"/>
    </row>
    <row r="3231" spans="1:28" ht="13.5" customHeight="1">
      <c r="A3231" s="9"/>
      <c r="B3231" s="11"/>
      <c r="C3231" s="9" t="s">
        <v>5617</v>
      </c>
      <c r="D3231" s="9" t="s">
        <v>5618</v>
      </c>
      <c r="E3231" s="9" t="s">
        <v>2108</v>
      </c>
      <c r="F3231" s="9" t="s">
        <v>30</v>
      </c>
      <c r="G3231" s="9" t="s">
        <v>46</v>
      </c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  <c r="W3231" s="9"/>
      <c r="X3231" s="9"/>
      <c r="Y3231" s="9"/>
      <c r="Z3231" s="9"/>
      <c r="AA3231" s="9"/>
      <c r="AB3231" s="9"/>
    </row>
    <row r="3232" spans="1:28" ht="13.5" customHeight="1">
      <c r="A3232" s="9"/>
      <c r="B3232" s="11"/>
      <c r="C3232" s="9" t="s">
        <v>5619</v>
      </c>
      <c r="D3232" s="9" t="s">
        <v>5620</v>
      </c>
      <c r="E3232" s="9" t="s">
        <v>18</v>
      </c>
      <c r="F3232" s="9" t="s">
        <v>30</v>
      </c>
      <c r="G3232" s="9" t="s">
        <v>826</v>
      </c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  <c r="W3232" s="9"/>
      <c r="X3232" s="9"/>
      <c r="Y3232" s="9"/>
      <c r="Z3232" s="9"/>
      <c r="AA3232" s="9"/>
      <c r="AB3232" s="9"/>
    </row>
    <row r="3233" spans="1:28" ht="13.5" customHeight="1">
      <c r="A3233" s="9"/>
      <c r="B3233" s="11"/>
      <c r="C3233" s="9" t="s">
        <v>5621</v>
      </c>
      <c r="D3233" s="9" t="s">
        <v>5622</v>
      </c>
      <c r="E3233" s="9" t="s">
        <v>35</v>
      </c>
      <c r="F3233" s="9" t="s">
        <v>30</v>
      </c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  <c r="W3233" s="9"/>
      <c r="X3233" s="9"/>
      <c r="Y3233" s="9"/>
      <c r="Z3233" s="9"/>
      <c r="AA3233" s="9"/>
      <c r="AB3233" s="9"/>
    </row>
    <row r="3234" spans="1:28" ht="13.5" customHeight="1">
      <c r="A3234" s="9"/>
      <c r="B3234" s="11"/>
      <c r="C3234" s="9" t="s">
        <v>5623</v>
      </c>
      <c r="D3234" s="9" t="s">
        <v>5624</v>
      </c>
      <c r="E3234" s="9" t="s">
        <v>35</v>
      </c>
      <c r="F3234" s="9" t="s">
        <v>30</v>
      </c>
      <c r="G3234" s="9" t="s">
        <v>852</v>
      </c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  <c r="W3234" s="9"/>
      <c r="X3234" s="9"/>
      <c r="Y3234" s="9"/>
      <c r="Z3234" s="9"/>
      <c r="AA3234" s="9"/>
      <c r="AB3234" s="9"/>
    </row>
    <row r="3235" spans="1:28" ht="13.5" customHeight="1">
      <c r="A3235" s="9"/>
      <c r="B3235" s="11"/>
      <c r="C3235" s="9" t="s">
        <v>5625</v>
      </c>
      <c r="D3235" s="9" t="s">
        <v>144</v>
      </c>
      <c r="E3235" s="9" t="s">
        <v>35</v>
      </c>
      <c r="F3235" s="9" t="s">
        <v>30</v>
      </c>
      <c r="G3235" s="9" t="s">
        <v>852</v>
      </c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  <c r="W3235" s="9"/>
      <c r="X3235" s="9"/>
      <c r="Y3235" s="9"/>
      <c r="Z3235" s="9"/>
      <c r="AA3235" s="9"/>
      <c r="AB3235" s="9"/>
    </row>
    <row r="3236" spans="1:28" ht="13.5" customHeight="1">
      <c r="A3236" s="9"/>
      <c r="B3236" s="11"/>
      <c r="C3236" s="9" t="s">
        <v>5626</v>
      </c>
      <c r="D3236" s="9" t="s">
        <v>5627</v>
      </c>
      <c r="E3236" s="9" t="s">
        <v>1529</v>
      </c>
      <c r="F3236" s="9" t="s">
        <v>30</v>
      </c>
      <c r="G3236" s="9" t="s">
        <v>5628</v>
      </c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  <c r="W3236" s="9"/>
      <c r="X3236" s="9"/>
      <c r="Y3236" s="9"/>
      <c r="Z3236" s="9"/>
      <c r="AA3236" s="9"/>
      <c r="AB3236" s="9"/>
    </row>
    <row r="3237" spans="1:28" ht="13.5" customHeight="1">
      <c r="A3237" s="9"/>
      <c r="B3237" s="11"/>
      <c r="C3237" s="9" t="s">
        <v>5629</v>
      </c>
      <c r="D3237" s="9" t="s">
        <v>5630</v>
      </c>
      <c r="E3237" s="9" t="s">
        <v>18</v>
      </c>
      <c r="F3237" s="9" t="s">
        <v>30</v>
      </c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  <c r="W3237" s="9"/>
      <c r="X3237" s="9"/>
      <c r="Y3237" s="9"/>
      <c r="Z3237" s="9"/>
      <c r="AA3237" s="9"/>
      <c r="AB3237" s="9"/>
    </row>
    <row r="3238" spans="1:28" ht="13.5" customHeight="1">
      <c r="A3238" s="9"/>
      <c r="B3238" s="11"/>
      <c r="C3238" s="9" t="s">
        <v>5631</v>
      </c>
      <c r="D3238" s="9" t="s">
        <v>5632</v>
      </c>
      <c r="E3238" s="9" t="s">
        <v>18</v>
      </c>
      <c r="F3238" s="9" t="s">
        <v>30</v>
      </c>
      <c r="G3238" s="9" t="s">
        <v>936</v>
      </c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  <c r="W3238" s="9"/>
      <c r="X3238" s="9"/>
      <c r="Y3238" s="9"/>
      <c r="Z3238" s="9"/>
      <c r="AA3238" s="9"/>
      <c r="AB3238" s="9"/>
    </row>
    <row r="3239" spans="1:28" ht="13.5" customHeight="1">
      <c r="A3239" s="9"/>
      <c r="B3239" s="11"/>
      <c r="C3239" s="9" t="s">
        <v>5633</v>
      </c>
      <c r="D3239" s="9" t="s">
        <v>5634</v>
      </c>
      <c r="E3239" s="9" t="s">
        <v>5635</v>
      </c>
      <c r="F3239" s="9" t="s">
        <v>30</v>
      </c>
      <c r="G3239" s="9" t="s">
        <v>15</v>
      </c>
      <c r="H3239" s="9" t="s">
        <v>5636</v>
      </c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  <c r="W3239" s="9"/>
      <c r="X3239" s="9"/>
      <c r="Y3239" s="9"/>
      <c r="Z3239" s="9"/>
      <c r="AA3239" s="9"/>
      <c r="AB3239" s="9"/>
    </row>
    <row r="3240" spans="1:28" ht="13.5" customHeight="1">
      <c r="A3240" s="9"/>
      <c r="B3240" s="11"/>
      <c r="C3240" s="9" t="s">
        <v>5637</v>
      </c>
      <c r="D3240" s="9" t="s">
        <v>5240</v>
      </c>
      <c r="E3240" s="9" t="s">
        <v>18</v>
      </c>
      <c r="F3240" s="9" t="s">
        <v>30</v>
      </c>
      <c r="G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  <c r="W3240" s="9"/>
      <c r="X3240" s="9"/>
      <c r="Y3240" s="9"/>
      <c r="Z3240" s="9"/>
      <c r="AA3240" s="9"/>
      <c r="AB3240" s="9"/>
    </row>
    <row r="3241" spans="1:28" ht="13.5" customHeight="1">
      <c r="A3241" s="9"/>
      <c r="B3241" s="11"/>
      <c r="C3241" s="9" t="s">
        <v>5638</v>
      </c>
      <c r="D3241" s="9" t="s">
        <v>5639</v>
      </c>
      <c r="E3241" s="9"/>
      <c r="F3241" s="9" t="s">
        <v>30</v>
      </c>
      <c r="G3241" s="9" t="s">
        <v>15</v>
      </c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  <c r="W3241" s="9"/>
      <c r="X3241" s="9"/>
      <c r="Y3241" s="9"/>
      <c r="Z3241" s="9"/>
      <c r="AA3241" s="9"/>
      <c r="AB3241" s="9"/>
    </row>
    <row r="3242" spans="1:28" ht="13.5" customHeight="1">
      <c r="A3242" s="9"/>
      <c r="B3242" s="11"/>
      <c r="C3242" s="9" t="s">
        <v>5640</v>
      </c>
      <c r="D3242" s="9" t="s">
        <v>5641</v>
      </c>
      <c r="E3242" s="9" t="s">
        <v>350</v>
      </c>
      <c r="F3242" s="9" t="s">
        <v>30</v>
      </c>
      <c r="G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  <c r="W3242" s="9"/>
      <c r="X3242" s="9"/>
      <c r="Y3242" s="9"/>
      <c r="Z3242" s="9"/>
      <c r="AA3242" s="9"/>
      <c r="AB3242" s="9"/>
    </row>
    <row r="3243" spans="1:28" ht="13.5" customHeight="1">
      <c r="A3243" s="9"/>
      <c r="B3243" s="11"/>
      <c r="C3243" s="9" t="s">
        <v>5642</v>
      </c>
      <c r="D3243" s="9" t="s">
        <v>5643</v>
      </c>
      <c r="E3243" s="9" t="s">
        <v>433</v>
      </c>
      <c r="F3243" s="9" t="s">
        <v>30</v>
      </c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  <c r="W3243" s="9"/>
      <c r="X3243" s="9"/>
      <c r="Y3243" s="9"/>
      <c r="Z3243" s="9"/>
      <c r="AA3243" s="9"/>
      <c r="AB3243" s="9"/>
    </row>
    <row r="3244" spans="1:28" ht="13.5" customHeight="1">
      <c r="A3244" s="9"/>
      <c r="B3244" s="11"/>
      <c r="C3244" s="9" t="s">
        <v>5644</v>
      </c>
      <c r="D3244" s="9" t="s">
        <v>3157</v>
      </c>
      <c r="E3244" s="9" t="s">
        <v>18</v>
      </c>
      <c r="F3244" s="9" t="s">
        <v>30</v>
      </c>
      <c r="G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  <c r="W3244" s="9"/>
      <c r="X3244" s="9"/>
      <c r="Y3244" s="9"/>
      <c r="Z3244" s="9"/>
      <c r="AA3244" s="9"/>
      <c r="AB3244" s="9"/>
    </row>
    <row r="3245" spans="1:28" ht="13.5" customHeight="1">
      <c r="A3245" s="9"/>
      <c r="B3245" s="11"/>
      <c r="C3245" s="9" t="s">
        <v>5645</v>
      </c>
      <c r="D3245" s="9" t="s">
        <v>5646</v>
      </c>
      <c r="E3245" s="9" t="s">
        <v>18</v>
      </c>
      <c r="F3245" s="9" t="s">
        <v>30</v>
      </c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  <c r="W3245" s="9"/>
      <c r="X3245" s="9"/>
      <c r="Y3245" s="9"/>
      <c r="Z3245" s="9"/>
      <c r="AA3245" s="9"/>
      <c r="AB3245" s="9"/>
    </row>
    <row r="3246" spans="1:28" ht="13.5" customHeight="1">
      <c r="A3246" s="9"/>
      <c r="B3246" s="11"/>
      <c r="C3246" s="9" t="s">
        <v>5647</v>
      </c>
      <c r="D3246" s="9" t="s">
        <v>144</v>
      </c>
      <c r="E3246" s="9" t="s">
        <v>35</v>
      </c>
      <c r="F3246" s="9" t="s">
        <v>30</v>
      </c>
      <c r="G3246" s="9" t="s">
        <v>3766</v>
      </c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  <c r="AA3246" s="9"/>
      <c r="AB3246" s="9"/>
    </row>
    <row r="3247" spans="1:28" ht="13.5" customHeight="1">
      <c r="A3247" s="9"/>
      <c r="B3247" s="11"/>
      <c r="C3247" s="9" t="s">
        <v>5648</v>
      </c>
      <c r="D3247" s="9" t="s">
        <v>144</v>
      </c>
      <c r="E3247" s="9" t="s">
        <v>35</v>
      </c>
      <c r="F3247" s="9" t="s">
        <v>30</v>
      </c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  <c r="W3247" s="9"/>
      <c r="X3247" s="9"/>
      <c r="Y3247" s="9"/>
      <c r="Z3247" s="9"/>
      <c r="AA3247" s="9"/>
      <c r="AB3247" s="9"/>
    </row>
    <row r="3248" spans="1:28" ht="13.5" customHeight="1">
      <c r="A3248" s="9"/>
      <c r="B3248" s="11"/>
      <c r="C3248" s="9" t="s">
        <v>5649</v>
      </c>
      <c r="D3248" s="9" t="s">
        <v>1731</v>
      </c>
      <c r="E3248" s="9" t="s">
        <v>18</v>
      </c>
      <c r="F3248" s="9" t="s">
        <v>30</v>
      </c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  <c r="W3248" s="9"/>
      <c r="X3248" s="9"/>
      <c r="Y3248" s="9"/>
      <c r="Z3248" s="9"/>
      <c r="AA3248" s="9"/>
      <c r="AB3248" s="9"/>
    </row>
    <row r="3249" spans="1:28" ht="13.5" customHeight="1">
      <c r="A3249" s="9"/>
      <c r="B3249" s="11"/>
      <c r="C3249" s="9" t="s">
        <v>5650</v>
      </c>
      <c r="D3249" s="9" t="s">
        <v>5651</v>
      </c>
      <c r="E3249" s="9" t="s">
        <v>18</v>
      </c>
      <c r="F3249" s="9" t="s">
        <v>30</v>
      </c>
      <c r="G3249" s="9" t="s">
        <v>4576</v>
      </c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  <c r="W3249" s="9"/>
      <c r="X3249" s="9"/>
      <c r="Y3249" s="9"/>
      <c r="Z3249" s="9"/>
      <c r="AA3249" s="9"/>
      <c r="AB3249" s="9"/>
    </row>
    <row r="3250" spans="1:28" ht="13.5" customHeight="1">
      <c r="A3250" s="9"/>
      <c r="B3250" s="11"/>
      <c r="C3250" s="9" t="s">
        <v>5652</v>
      </c>
      <c r="D3250" s="9" t="s">
        <v>5653</v>
      </c>
      <c r="E3250" s="9" t="s">
        <v>350</v>
      </c>
      <c r="F3250" s="9" t="s">
        <v>30</v>
      </c>
      <c r="G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  <c r="W3250" s="9"/>
      <c r="X3250" s="9"/>
      <c r="Y3250" s="9"/>
      <c r="Z3250" s="9"/>
      <c r="AA3250" s="9"/>
      <c r="AB3250" s="9"/>
    </row>
    <row r="3251" spans="1:28" ht="13.5" customHeight="1">
      <c r="A3251" s="9"/>
      <c r="B3251" s="11"/>
      <c r="C3251" s="9" t="s">
        <v>5654</v>
      </c>
      <c r="D3251" s="9" t="s">
        <v>144</v>
      </c>
      <c r="E3251" s="9" t="s">
        <v>18</v>
      </c>
      <c r="F3251" s="9" t="s">
        <v>30</v>
      </c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  <c r="W3251" s="9"/>
      <c r="X3251" s="9"/>
      <c r="Y3251" s="9"/>
      <c r="Z3251" s="9"/>
      <c r="AA3251" s="9"/>
      <c r="AB3251" s="9"/>
    </row>
    <row r="3252" spans="1:28" ht="13.5" customHeight="1">
      <c r="A3252" s="9"/>
      <c r="B3252" s="11"/>
      <c r="C3252" s="9" t="s">
        <v>5655</v>
      </c>
      <c r="D3252" s="9" t="s">
        <v>144</v>
      </c>
      <c r="E3252" s="9" t="s">
        <v>5656</v>
      </c>
      <c r="F3252" s="9" t="s">
        <v>30</v>
      </c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  <c r="W3252" s="9"/>
      <c r="X3252" s="9"/>
      <c r="Y3252" s="9"/>
      <c r="Z3252" s="9"/>
      <c r="AA3252" s="9"/>
      <c r="AB3252" s="9"/>
    </row>
    <row r="3253" spans="1:28" ht="13.5" customHeight="1">
      <c r="A3253" s="9"/>
      <c r="B3253" s="11"/>
      <c r="C3253" s="9" t="s">
        <v>5657</v>
      </c>
      <c r="D3253" s="9" t="s">
        <v>5658</v>
      </c>
      <c r="E3253" s="9" t="s">
        <v>350</v>
      </c>
      <c r="F3253" s="9" t="s">
        <v>30</v>
      </c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  <c r="W3253" s="9"/>
      <c r="X3253" s="9"/>
      <c r="Y3253" s="9"/>
      <c r="Z3253" s="9"/>
      <c r="AA3253" s="9"/>
      <c r="AB3253" s="9"/>
    </row>
    <row r="3254" spans="1:28" ht="13.5" customHeight="1">
      <c r="A3254" s="9"/>
      <c r="B3254" s="11"/>
      <c r="C3254" s="9" t="s">
        <v>5659</v>
      </c>
      <c r="D3254" s="9" t="s">
        <v>5660</v>
      </c>
      <c r="E3254" s="9" t="s">
        <v>18</v>
      </c>
      <c r="F3254" s="9" t="s">
        <v>30</v>
      </c>
      <c r="G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  <c r="W3254" s="9"/>
      <c r="X3254" s="9"/>
      <c r="Y3254" s="9"/>
      <c r="Z3254" s="9"/>
      <c r="AA3254" s="9"/>
      <c r="AB3254" s="9"/>
    </row>
    <row r="3255" spans="1:28" ht="13.5" customHeight="1">
      <c r="A3255" s="9"/>
      <c r="B3255" s="11"/>
      <c r="C3255" s="9" t="s">
        <v>5661</v>
      </c>
      <c r="D3255" s="9" t="s">
        <v>5662</v>
      </c>
      <c r="E3255" s="9" t="s">
        <v>18</v>
      </c>
      <c r="F3255" s="9" t="s">
        <v>30</v>
      </c>
      <c r="G3255" s="9" t="s">
        <v>1071</v>
      </c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  <c r="W3255" s="9"/>
      <c r="X3255" s="9"/>
      <c r="Y3255" s="9"/>
      <c r="Z3255" s="9"/>
      <c r="AA3255" s="9"/>
      <c r="AB3255" s="9"/>
    </row>
    <row r="3256" spans="1:28" ht="13.5" customHeight="1">
      <c r="A3256" s="9"/>
      <c r="B3256" s="11"/>
      <c r="C3256" s="9" t="s">
        <v>5663</v>
      </c>
      <c r="D3256" s="9" t="s">
        <v>5664</v>
      </c>
      <c r="E3256" s="9" t="s">
        <v>5665</v>
      </c>
      <c r="F3256" s="9" t="s">
        <v>30</v>
      </c>
      <c r="G3256" s="9" t="s">
        <v>15</v>
      </c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  <c r="AA3256" s="9"/>
      <c r="AB3256" s="9"/>
    </row>
    <row r="3257" spans="1:28" ht="13.5" customHeight="1">
      <c r="A3257" s="9"/>
      <c r="B3257" s="11"/>
      <c r="C3257" s="9" t="s">
        <v>5666</v>
      </c>
      <c r="D3257" s="9" t="s">
        <v>5667</v>
      </c>
      <c r="E3257" s="9" t="s">
        <v>18</v>
      </c>
      <c r="F3257" s="9" t="s">
        <v>30</v>
      </c>
      <c r="G3257" s="9" t="s">
        <v>1035</v>
      </c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  <c r="AA3257" s="9"/>
      <c r="AB3257" s="9"/>
    </row>
    <row r="3258" spans="1:28" ht="13.5" customHeight="1">
      <c r="A3258" s="9"/>
      <c r="B3258" s="11"/>
      <c r="C3258" s="9" t="s">
        <v>5668</v>
      </c>
      <c r="D3258" s="9" t="s">
        <v>5669</v>
      </c>
      <c r="E3258" s="9" t="s">
        <v>18</v>
      </c>
      <c r="F3258" s="9" t="s">
        <v>30</v>
      </c>
      <c r="G3258" s="9" t="s">
        <v>1736</v>
      </c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  <c r="AA3258" s="9"/>
      <c r="AB3258" s="9"/>
    </row>
    <row r="3259" spans="1:28" ht="13.5" customHeight="1">
      <c r="A3259" s="9"/>
      <c r="B3259" s="11"/>
      <c r="C3259" s="9" t="s">
        <v>5670</v>
      </c>
      <c r="D3259" s="9" t="s">
        <v>144</v>
      </c>
      <c r="E3259" s="9" t="s">
        <v>433</v>
      </c>
      <c r="F3259" s="9" t="s">
        <v>30</v>
      </c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  <c r="W3259" s="9"/>
      <c r="X3259" s="9"/>
      <c r="Y3259" s="9"/>
      <c r="Z3259" s="9"/>
      <c r="AA3259" s="9"/>
      <c r="AB3259" s="9"/>
    </row>
    <row r="3260" spans="1:28" ht="13.5" customHeight="1">
      <c r="A3260" s="9"/>
      <c r="B3260" s="11"/>
      <c r="C3260" s="9" t="s">
        <v>5671</v>
      </c>
      <c r="D3260" s="9" t="s">
        <v>144</v>
      </c>
      <c r="E3260" s="9" t="s">
        <v>350</v>
      </c>
      <c r="F3260" s="9" t="s">
        <v>30</v>
      </c>
      <c r="G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  <c r="W3260" s="9"/>
      <c r="X3260" s="9"/>
      <c r="Y3260" s="9"/>
      <c r="Z3260" s="9"/>
      <c r="AA3260" s="9"/>
      <c r="AB3260" s="9"/>
    </row>
    <row r="3261" spans="1:28" ht="13.5" customHeight="1">
      <c r="A3261" s="9"/>
      <c r="B3261" s="11"/>
      <c r="C3261" s="9" t="s">
        <v>5672</v>
      </c>
      <c r="D3261" s="9" t="s">
        <v>144</v>
      </c>
      <c r="E3261" s="9" t="s">
        <v>18</v>
      </c>
      <c r="F3261" s="9" t="s">
        <v>30</v>
      </c>
      <c r="G3261" s="9" t="s">
        <v>3495</v>
      </c>
      <c r="H3261" s="25"/>
      <c r="I3261" s="9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  <c r="W3261" s="9"/>
      <c r="X3261" s="9"/>
      <c r="Y3261" s="9"/>
      <c r="Z3261" s="9"/>
      <c r="AA3261" s="9"/>
      <c r="AB3261" s="9"/>
    </row>
    <row r="3262" spans="1:28" ht="13.5" customHeight="1">
      <c r="A3262" s="25"/>
      <c r="B3262" s="26"/>
      <c r="C3262" s="25" t="s">
        <v>5673</v>
      </c>
      <c r="D3262" s="25" t="s">
        <v>1269</v>
      </c>
      <c r="E3262" s="25" t="s">
        <v>18</v>
      </c>
      <c r="F3262" s="9" t="s">
        <v>30</v>
      </c>
      <c r="G3262" s="25" t="s">
        <v>303</v>
      </c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  <c r="AA3262" s="9"/>
      <c r="AB3262" s="9"/>
    </row>
    <row r="3263" spans="1:28" ht="13.5" customHeight="1">
      <c r="A3263" s="9"/>
      <c r="B3263" s="11"/>
      <c r="C3263" s="9" t="s">
        <v>5674</v>
      </c>
      <c r="D3263" s="9" t="s">
        <v>144</v>
      </c>
      <c r="E3263" s="9" t="s">
        <v>18</v>
      </c>
      <c r="F3263" s="9" t="s">
        <v>30</v>
      </c>
      <c r="G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  <c r="W3263" s="9"/>
      <c r="X3263" s="9"/>
      <c r="Y3263" s="9"/>
      <c r="Z3263" s="9"/>
      <c r="AA3263" s="9"/>
      <c r="AB3263" s="9"/>
    </row>
    <row r="3264" spans="1:28" ht="13.5" customHeight="1">
      <c r="A3264" s="9"/>
      <c r="B3264" s="11"/>
      <c r="C3264" s="9" t="s">
        <v>5675</v>
      </c>
      <c r="D3264" s="9" t="s">
        <v>4957</v>
      </c>
      <c r="E3264" s="9" t="s">
        <v>165</v>
      </c>
      <c r="F3264" s="9" t="s">
        <v>30</v>
      </c>
      <c r="G3264" s="9"/>
      <c r="H3264" s="9" t="s">
        <v>984</v>
      </c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  <c r="W3264" s="9"/>
      <c r="X3264" s="9"/>
      <c r="Y3264" s="9"/>
      <c r="Z3264" s="9"/>
      <c r="AA3264" s="9"/>
      <c r="AB3264" s="9"/>
    </row>
    <row r="3265" spans="1:28" ht="13.5" customHeight="1">
      <c r="A3265" s="9"/>
      <c r="B3265" s="11"/>
      <c r="C3265" s="9" t="s">
        <v>5676</v>
      </c>
      <c r="D3265" s="9" t="s">
        <v>5677</v>
      </c>
      <c r="E3265" s="9" t="s">
        <v>18</v>
      </c>
      <c r="F3265" s="9" t="s">
        <v>30</v>
      </c>
      <c r="G3265" s="9" t="s">
        <v>894</v>
      </c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  <c r="W3265" s="9"/>
      <c r="X3265" s="9"/>
      <c r="Y3265" s="9"/>
      <c r="Z3265" s="9"/>
      <c r="AA3265" s="9"/>
      <c r="AB3265" s="9"/>
    </row>
    <row r="3266" spans="1:28" ht="13.5" customHeight="1">
      <c r="A3266" s="9"/>
      <c r="B3266" s="11"/>
      <c r="C3266" s="9" t="s">
        <v>5678</v>
      </c>
      <c r="D3266" s="9" t="s">
        <v>941</v>
      </c>
      <c r="E3266" s="9" t="s">
        <v>942</v>
      </c>
      <c r="F3266" s="9" t="s">
        <v>23</v>
      </c>
      <c r="G3266" s="9" t="s">
        <v>943</v>
      </c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  <c r="W3266" s="9"/>
      <c r="X3266" s="9"/>
      <c r="Y3266" s="9"/>
      <c r="Z3266" s="9"/>
      <c r="AA3266" s="9"/>
      <c r="AB3266" s="9"/>
    </row>
    <row r="3267" spans="1:28" ht="13.5" customHeight="1">
      <c r="A3267" s="9"/>
      <c r="B3267" s="11"/>
      <c r="C3267" s="9" t="s">
        <v>5679</v>
      </c>
      <c r="D3267" s="9" t="s">
        <v>5680</v>
      </c>
      <c r="E3267" s="9" t="s">
        <v>5681</v>
      </c>
      <c r="F3267" s="9" t="s">
        <v>30</v>
      </c>
      <c r="G3267" s="9" t="s">
        <v>174</v>
      </c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  <c r="W3267" s="9"/>
      <c r="X3267" s="9"/>
      <c r="Y3267" s="9"/>
      <c r="Z3267" s="9"/>
      <c r="AA3267" s="9"/>
      <c r="AB3267" s="9"/>
    </row>
    <row r="3268" spans="1:28" ht="13.5" customHeight="1">
      <c r="A3268" s="9"/>
      <c r="B3268" s="11"/>
      <c r="C3268" s="9" t="s">
        <v>5682</v>
      </c>
      <c r="D3268" s="9" t="s">
        <v>144</v>
      </c>
      <c r="E3268" s="9" t="s">
        <v>5683</v>
      </c>
      <c r="F3268" s="9" t="s">
        <v>30</v>
      </c>
      <c r="G3268" s="9" t="s">
        <v>303</v>
      </c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  <c r="AA3268" s="9"/>
      <c r="AB3268" s="9"/>
    </row>
    <row r="3269" spans="1:28" ht="13.5" customHeight="1">
      <c r="A3269" s="9"/>
      <c r="B3269" s="11"/>
      <c r="C3269" s="9" t="s">
        <v>5684</v>
      </c>
      <c r="D3269" s="9" t="s">
        <v>5685</v>
      </c>
      <c r="E3269" s="9" t="s">
        <v>18</v>
      </c>
      <c r="F3269" s="9" t="s">
        <v>30</v>
      </c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  <c r="W3269" s="9"/>
      <c r="X3269" s="9"/>
      <c r="Y3269" s="9"/>
      <c r="Z3269" s="9"/>
      <c r="AA3269" s="9"/>
      <c r="AB3269" s="9"/>
    </row>
    <row r="3270" spans="1:28" ht="13.5" customHeight="1">
      <c r="A3270" s="9"/>
      <c r="B3270" s="11"/>
      <c r="C3270" s="9" t="s">
        <v>5686</v>
      </c>
      <c r="D3270" s="9" t="s">
        <v>5687</v>
      </c>
      <c r="E3270" s="9" t="s">
        <v>2108</v>
      </c>
      <c r="F3270" s="9" t="s">
        <v>30</v>
      </c>
      <c r="G3270" s="9" t="s">
        <v>46</v>
      </c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  <c r="W3270" s="9"/>
      <c r="X3270" s="9"/>
      <c r="Y3270" s="9"/>
      <c r="Z3270" s="9"/>
      <c r="AA3270" s="9"/>
      <c r="AB3270" s="9"/>
    </row>
    <row r="3271" spans="1:28" ht="13.5" customHeight="1">
      <c r="A3271" s="9"/>
      <c r="B3271" s="11"/>
      <c r="C3271" s="9" t="s">
        <v>5688</v>
      </c>
      <c r="D3271" s="9" t="s">
        <v>1398</v>
      </c>
      <c r="E3271" s="9" t="s">
        <v>18</v>
      </c>
      <c r="F3271" s="9" t="s">
        <v>30</v>
      </c>
      <c r="G3271" s="9" t="s">
        <v>936</v>
      </c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  <c r="W3271" s="9"/>
      <c r="X3271" s="9"/>
      <c r="Y3271" s="9"/>
      <c r="Z3271" s="9"/>
      <c r="AA3271" s="9"/>
      <c r="AB3271" s="9"/>
    </row>
    <row r="3272" spans="1:28" ht="13.5" customHeight="1">
      <c r="A3272" s="9"/>
      <c r="B3272" s="11"/>
      <c r="C3272" s="9" t="s">
        <v>5689</v>
      </c>
      <c r="D3272" s="9" t="s">
        <v>928</v>
      </c>
      <c r="E3272" s="9" t="s">
        <v>18</v>
      </c>
      <c r="F3272" s="9" t="s">
        <v>30</v>
      </c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  <c r="AA3272" s="9"/>
      <c r="AB3272" s="9"/>
    </row>
    <row r="3273" spans="1:28" ht="13.5" customHeight="1">
      <c r="A3273" s="9"/>
      <c r="B3273" s="11"/>
      <c r="C3273" s="9" t="s">
        <v>5690</v>
      </c>
      <c r="D3273" s="9" t="s">
        <v>5691</v>
      </c>
      <c r="E3273" s="9" t="s">
        <v>350</v>
      </c>
      <c r="F3273" s="9" t="s">
        <v>30</v>
      </c>
      <c r="G3273" s="9"/>
      <c r="H3273" s="9" t="s">
        <v>1023</v>
      </c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  <c r="W3273" s="9"/>
      <c r="X3273" s="9"/>
      <c r="Y3273" s="9"/>
      <c r="Z3273" s="9"/>
      <c r="AA3273" s="9"/>
      <c r="AB3273" s="9"/>
    </row>
    <row r="3274" spans="1:28" ht="13.5" customHeight="1">
      <c r="A3274" s="9"/>
      <c r="B3274" s="11"/>
      <c r="C3274" s="9" t="s">
        <v>5692</v>
      </c>
      <c r="D3274" s="9" t="s">
        <v>5604</v>
      </c>
      <c r="E3274" s="9" t="s">
        <v>18</v>
      </c>
      <c r="F3274" s="9" t="s">
        <v>30</v>
      </c>
      <c r="G3274" s="9" t="s">
        <v>629</v>
      </c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  <c r="W3274" s="9"/>
      <c r="X3274" s="9"/>
      <c r="Y3274" s="9"/>
      <c r="Z3274" s="9"/>
      <c r="AA3274" s="9"/>
      <c r="AB3274" s="9"/>
    </row>
    <row r="3275" spans="1:28" ht="13.5" customHeight="1">
      <c r="A3275" s="9"/>
      <c r="B3275" s="11"/>
      <c r="C3275" s="9" t="s">
        <v>5693</v>
      </c>
      <c r="D3275" s="9" t="s">
        <v>5694</v>
      </c>
      <c r="E3275" s="9" t="s">
        <v>18</v>
      </c>
      <c r="F3275" s="9" t="s">
        <v>30</v>
      </c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  <c r="W3275" s="9"/>
      <c r="X3275" s="9"/>
      <c r="Y3275" s="9"/>
      <c r="Z3275" s="9"/>
      <c r="AA3275" s="9"/>
      <c r="AB3275" s="9"/>
    </row>
    <row r="3276" spans="1:28" ht="13.5" customHeight="1">
      <c r="A3276" s="9"/>
      <c r="B3276" s="11"/>
      <c r="C3276" s="9" t="s">
        <v>5695</v>
      </c>
      <c r="D3276" s="9" t="s">
        <v>5696</v>
      </c>
      <c r="E3276" s="9" t="s">
        <v>18</v>
      </c>
      <c r="F3276" s="9" t="s">
        <v>30</v>
      </c>
      <c r="G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  <c r="W3276" s="9"/>
      <c r="X3276" s="9"/>
      <c r="Y3276" s="9"/>
      <c r="Z3276" s="9"/>
      <c r="AA3276" s="9"/>
      <c r="AB3276" s="9"/>
    </row>
    <row r="3277" spans="1:28" ht="13.5" customHeight="1">
      <c r="A3277" s="9"/>
      <c r="B3277" s="11"/>
      <c r="C3277" s="9" t="s">
        <v>5697</v>
      </c>
      <c r="D3277" s="9" t="s">
        <v>5698</v>
      </c>
      <c r="E3277" s="9" t="s">
        <v>18</v>
      </c>
      <c r="F3277" s="9" t="s">
        <v>30</v>
      </c>
      <c r="G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  <c r="W3277" s="9"/>
      <c r="X3277" s="9"/>
      <c r="Y3277" s="9"/>
      <c r="Z3277" s="9"/>
      <c r="AA3277" s="9"/>
      <c r="AB3277" s="9"/>
    </row>
    <row r="3278" spans="1:28" ht="13.5" customHeight="1">
      <c r="A3278" s="9"/>
      <c r="B3278" s="11"/>
      <c r="C3278" s="9" t="s">
        <v>5699</v>
      </c>
      <c r="D3278" s="9" t="s">
        <v>5700</v>
      </c>
      <c r="E3278" s="9" t="s">
        <v>18</v>
      </c>
      <c r="F3278" s="9" t="s">
        <v>30</v>
      </c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  <c r="W3278" s="9"/>
      <c r="X3278" s="9"/>
      <c r="Y3278" s="9"/>
      <c r="Z3278" s="9"/>
      <c r="AA3278" s="9"/>
      <c r="AB3278" s="9"/>
    </row>
    <row r="3279" spans="1:28" ht="13.5" customHeight="1">
      <c r="A3279" s="9"/>
      <c r="B3279" s="11"/>
      <c r="C3279" s="9" t="s">
        <v>5701</v>
      </c>
      <c r="D3279" s="9" t="s">
        <v>5702</v>
      </c>
      <c r="E3279" s="9" t="s">
        <v>5703</v>
      </c>
      <c r="F3279" s="9" t="s">
        <v>23</v>
      </c>
      <c r="G3279" s="9" t="s">
        <v>15</v>
      </c>
      <c r="H3279" s="9" t="s">
        <v>451</v>
      </c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  <c r="W3279" s="9"/>
      <c r="X3279" s="9"/>
      <c r="Y3279" s="9"/>
      <c r="Z3279" s="9"/>
      <c r="AA3279" s="9"/>
      <c r="AB3279" s="9"/>
    </row>
    <row r="3280" spans="1:28" ht="13.5" customHeight="1">
      <c r="A3280" s="9"/>
      <c r="B3280" s="11"/>
      <c r="C3280" s="9" t="s">
        <v>5704</v>
      </c>
      <c r="D3280" s="9" t="s">
        <v>5705</v>
      </c>
      <c r="E3280" s="9" t="s">
        <v>18</v>
      </c>
      <c r="F3280" s="9" t="s">
        <v>23</v>
      </c>
      <c r="G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  <c r="W3280" s="9"/>
      <c r="X3280" s="9"/>
      <c r="Y3280" s="9"/>
      <c r="Z3280" s="9"/>
      <c r="AA3280" s="9"/>
      <c r="AB3280" s="9"/>
    </row>
    <row r="3281" spans="1:28" ht="13.5" customHeight="1">
      <c r="A3281" s="9"/>
      <c r="B3281" s="11"/>
      <c r="C3281" s="9" t="s">
        <v>5706</v>
      </c>
      <c r="D3281" s="9" t="s">
        <v>5707</v>
      </c>
      <c r="E3281" s="9" t="s">
        <v>5708</v>
      </c>
      <c r="F3281" s="9" t="s">
        <v>23</v>
      </c>
      <c r="G3281" s="9" t="s">
        <v>15</v>
      </c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  <c r="W3281" s="9"/>
      <c r="X3281" s="9"/>
      <c r="Y3281" s="9"/>
      <c r="Z3281" s="9"/>
      <c r="AA3281" s="9"/>
      <c r="AB3281" s="9"/>
    </row>
    <row r="3282" spans="1:28" ht="13.5" customHeight="1">
      <c r="A3282" s="9"/>
      <c r="B3282" s="11"/>
      <c r="C3282" s="9" t="s">
        <v>5709</v>
      </c>
      <c r="D3282" s="9" t="s">
        <v>5710</v>
      </c>
      <c r="E3282" s="9" t="s">
        <v>1032</v>
      </c>
      <c r="F3282" s="9" t="s">
        <v>23</v>
      </c>
      <c r="G3282" s="9" t="s">
        <v>46</v>
      </c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  <c r="W3282" s="9"/>
      <c r="X3282" s="9"/>
      <c r="Y3282" s="9"/>
      <c r="Z3282" s="9"/>
      <c r="AA3282" s="9"/>
      <c r="AB3282" s="9"/>
    </row>
    <row r="3283" spans="1:28" ht="13.5" customHeight="1">
      <c r="A3283" s="9"/>
      <c r="B3283" s="11"/>
      <c r="C3283" s="9" t="s">
        <v>5711</v>
      </c>
      <c r="D3283" s="9" t="s">
        <v>5712</v>
      </c>
      <c r="E3283" s="9" t="s">
        <v>18</v>
      </c>
      <c r="F3283" s="9" t="s">
        <v>23</v>
      </c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  <c r="W3283" s="9"/>
      <c r="X3283" s="9"/>
      <c r="Y3283" s="9"/>
      <c r="Z3283" s="9"/>
      <c r="AA3283" s="9"/>
      <c r="AB3283" s="9"/>
    </row>
    <row r="3284" spans="1:28" ht="13.5" customHeight="1">
      <c r="A3284" s="9"/>
      <c r="B3284" s="11"/>
      <c r="C3284" s="9" t="s">
        <v>5713</v>
      </c>
      <c r="D3284" s="9" t="s">
        <v>4151</v>
      </c>
      <c r="E3284" s="9" t="s">
        <v>18</v>
      </c>
      <c r="F3284" s="9" t="s">
        <v>23</v>
      </c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  <c r="AA3284" s="9"/>
      <c r="AB3284" s="9"/>
    </row>
    <row r="3285" spans="1:28" ht="13.5" customHeight="1">
      <c r="A3285" s="9"/>
      <c r="B3285" s="11"/>
      <c r="C3285" s="9" t="s">
        <v>5714</v>
      </c>
      <c r="D3285" s="9" t="s">
        <v>2528</v>
      </c>
      <c r="E3285" s="9" t="s">
        <v>356</v>
      </c>
      <c r="F3285" s="9" t="s">
        <v>23</v>
      </c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  <c r="W3285" s="9"/>
      <c r="X3285" s="9"/>
      <c r="Y3285" s="9"/>
      <c r="Z3285" s="9"/>
      <c r="AA3285" s="9"/>
      <c r="AB3285" s="9"/>
    </row>
    <row r="3286" spans="1:28" ht="13.5" customHeight="1">
      <c r="A3286" s="9"/>
      <c r="B3286" s="11"/>
      <c r="C3286" s="9" t="s">
        <v>5715</v>
      </c>
      <c r="D3286" s="9" t="s">
        <v>5716</v>
      </c>
      <c r="E3286" s="9" t="s">
        <v>18</v>
      </c>
      <c r="F3286" s="9" t="s">
        <v>30</v>
      </c>
      <c r="G3286" s="9" t="s">
        <v>2232</v>
      </c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  <c r="W3286" s="9"/>
      <c r="X3286" s="9"/>
      <c r="Y3286" s="9"/>
      <c r="Z3286" s="9"/>
      <c r="AA3286" s="9"/>
      <c r="AB3286" s="9"/>
    </row>
    <row r="3287" spans="1:28" ht="13.5" customHeight="1">
      <c r="A3287" s="9"/>
      <c r="B3287" s="11"/>
      <c r="C3287" s="9" t="s">
        <v>5717</v>
      </c>
      <c r="D3287" s="9" t="s">
        <v>5718</v>
      </c>
      <c r="E3287" s="9" t="s">
        <v>18</v>
      </c>
      <c r="F3287" s="9" t="s">
        <v>23</v>
      </c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  <c r="W3287" s="9"/>
      <c r="X3287" s="9"/>
      <c r="Y3287" s="9"/>
      <c r="Z3287" s="9"/>
      <c r="AA3287" s="9"/>
      <c r="AB3287" s="9"/>
    </row>
    <row r="3288" spans="1:28" ht="13.5" customHeight="1">
      <c r="A3288" s="9"/>
      <c r="B3288" s="11"/>
      <c r="C3288" s="9" t="s">
        <v>5719</v>
      </c>
      <c r="D3288" s="9" t="s">
        <v>5720</v>
      </c>
      <c r="E3288" s="9" t="s">
        <v>4040</v>
      </c>
      <c r="F3288" s="9" t="s">
        <v>23</v>
      </c>
      <c r="G3288" s="9" t="s">
        <v>46</v>
      </c>
      <c r="H3288" s="9" t="s">
        <v>47</v>
      </c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  <c r="W3288" s="9"/>
      <c r="X3288" s="9"/>
      <c r="Y3288" s="9"/>
      <c r="Z3288" s="9"/>
      <c r="AA3288" s="9"/>
      <c r="AB3288" s="9"/>
    </row>
    <row r="3289" spans="1:28" ht="13.5" customHeight="1">
      <c r="A3289" s="9"/>
      <c r="B3289" s="11"/>
      <c r="C3289" s="9" t="s">
        <v>5721</v>
      </c>
      <c r="D3289" s="9" t="s">
        <v>5722</v>
      </c>
      <c r="E3289" s="9" t="s">
        <v>356</v>
      </c>
      <c r="F3289" s="9" t="s">
        <v>23</v>
      </c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  <c r="W3289" s="9"/>
      <c r="X3289" s="9"/>
      <c r="Y3289" s="9"/>
      <c r="Z3289" s="9"/>
      <c r="AA3289" s="9"/>
      <c r="AB3289" s="9"/>
    </row>
    <row r="3290" spans="1:28" ht="13.5" customHeight="1">
      <c r="A3290" s="9"/>
      <c r="B3290" s="11"/>
      <c r="C3290" s="9" t="s">
        <v>5723</v>
      </c>
      <c r="D3290" s="9" t="s">
        <v>5724</v>
      </c>
      <c r="E3290" s="9" t="s">
        <v>353</v>
      </c>
      <c r="F3290" s="9" t="s">
        <v>23</v>
      </c>
      <c r="G3290" s="9" t="s">
        <v>46</v>
      </c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  <c r="W3290" s="9"/>
      <c r="X3290" s="9"/>
      <c r="Y3290" s="9"/>
      <c r="Z3290" s="9"/>
      <c r="AA3290" s="9"/>
      <c r="AB3290" s="9"/>
    </row>
    <row r="3291" spans="1:28" ht="13.5" customHeight="1">
      <c r="A3291" s="9"/>
      <c r="B3291" s="11"/>
      <c r="C3291" s="9" t="s">
        <v>5725</v>
      </c>
      <c r="D3291" s="9" t="s">
        <v>5724</v>
      </c>
      <c r="E3291" s="9" t="s">
        <v>18</v>
      </c>
      <c r="F3291" s="9" t="s">
        <v>23</v>
      </c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  <c r="W3291" s="9"/>
      <c r="X3291" s="9"/>
      <c r="Y3291" s="9"/>
      <c r="Z3291" s="9"/>
      <c r="AA3291" s="9"/>
      <c r="AB3291" s="9"/>
    </row>
    <row r="3292" spans="1:28" ht="13.5" customHeight="1">
      <c r="A3292" s="9"/>
      <c r="B3292" s="11"/>
      <c r="C3292" s="9" t="s">
        <v>5726</v>
      </c>
      <c r="D3292" s="9" t="s">
        <v>2679</v>
      </c>
      <c r="E3292" s="9" t="s">
        <v>18</v>
      </c>
      <c r="F3292" s="9" t="s">
        <v>23</v>
      </c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  <c r="W3292" s="9"/>
      <c r="X3292" s="9"/>
      <c r="Y3292" s="9"/>
      <c r="Z3292" s="9"/>
      <c r="AA3292" s="9"/>
      <c r="AB3292" s="9"/>
    </row>
    <row r="3293" spans="1:28" ht="13.5" customHeight="1">
      <c r="A3293" s="9"/>
      <c r="B3293" s="11"/>
      <c r="C3293" s="9" t="s">
        <v>5727</v>
      </c>
      <c r="D3293" s="9" t="s">
        <v>5728</v>
      </c>
      <c r="E3293" s="9" t="s">
        <v>18</v>
      </c>
      <c r="F3293" s="9" t="s">
        <v>23</v>
      </c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  <c r="W3293" s="9"/>
      <c r="X3293" s="9"/>
      <c r="Y3293" s="9"/>
      <c r="Z3293" s="9"/>
      <c r="AA3293" s="9"/>
      <c r="AB3293" s="9"/>
    </row>
    <row r="3294" spans="1:28" ht="13.5" customHeight="1">
      <c r="A3294" s="9"/>
      <c r="B3294" s="11"/>
      <c r="C3294" s="9" t="s">
        <v>5729</v>
      </c>
      <c r="D3294" s="9" t="s">
        <v>5730</v>
      </c>
      <c r="E3294" s="9" t="s">
        <v>18</v>
      </c>
      <c r="F3294" s="9" t="s">
        <v>23</v>
      </c>
      <c r="G3294" s="9" t="s">
        <v>310</v>
      </c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  <c r="W3294" s="9"/>
      <c r="X3294" s="9"/>
      <c r="Y3294" s="9"/>
      <c r="Z3294" s="9"/>
      <c r="AA3294" s="9"/>
      <c r="AB3294" s="9"/>
    </row>
    <row r="3295" spans="1:28" ht="13.5" customHeight="1">
      <c r="A3295" s="9"/>
      <c r="B3295" s="11"/>
      <c r="C3295" s="9" t="s">
        <v>5731</v>
      </c>
      <c r="D3295" s="9" t="s">
        <v>5732</v>
      </c>
      <c r="E3295" s="9" t="s">
        <v>18</v>
      </c>
      <c r="F3295" s="9" t="s">
        <v>30</v>
      </c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  <c r="W3295" s="9"/>
      <c r="X3295" s="9"/>
      <c r="Y3295" s="9"/>
      <c r="Z3295" s="9"/>
      <c r="AA3295" s="9"/>
      <c r="AB3295" s="9"/>
    </row>
    <row r="3296" spans="1:28" ht="13.5" customHeight="1">
      <c r="A3296" s="9"/>
      <c r="B3296" s="11"/>
      <c r="C3296" s="9" t="s">
        <v>5733</v>
      </c>
      <c r="D3296" s="9" t="s">
        <v>2578</v>
      </c>
      <c r="E3296" s="9" t="s">
        <v>18</v>
      </c>
      <c r="F3296" s="9" t="s">
        <v>23</v>
      </c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  <c r="W3296" s="9"/>
      <c r="X3296" s="9"/>
      <c r="Y3296" s="9"/>
      <c r="Z3296" s="9"/>
      <c r="AA3296" s="9"/>
      <c r="AB3296" s="9"/>
    </row>
    <row r="3297" spans="1:28" ht="13.5" customHeight="1">
      <c r="A3297" s="9"/>
      <c r="B3297" s="11"/>
      <c r="C3297" s="9" t="s">
        <v>5734</v>
      </c>
      <c r="D3297" s="9" t="s">
        <v>5735</v>
      </c>
      <c r="E3297" s="9" t="s">
        <v>2018</v>
      </c>
      <c r="F3297" s="9" t="s">
        <v>23</v>
      </c>
      <c r="G3297" s="9" t="s">
        <v>15</v>
      </c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  <c r="W3297" s="9"/>
      <c r="X3297" s="9"/>
      <c r="Y3297" s="9"/>
      <c r="Z3297" s="9"/>
      <c r="AA3297" s="9"/>
      <c r="AB3297" s="9"/>
    </row>
    <row r="3298" spans="1:28" ht="13.5" customHeight="1">
      <c r="A3298" s="9"/>
      <c r="B3298" s="11"/>
      <c r="C3298" s="9" t="s">
        <v>5736</v>
      </c>
      <c r="D3298" s="9" t="s">
        <v>1146</v>
      </c>
      <c r="E3298" s="9" t="s">
        <v>18</v>
      </c>
      <c r="F3298" s="9" t="s">
        <v>23</v>
      </c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  <c r="W3298" s="9"/>
      <c r="X3298" s="9"/>
      <c r="Y3298" s="9"/>
      <c r="Z3298" s="9"/>
      <c r="AA3298" s="9"/>
      <c r="AB3298" s="9"/>
    </row>
    <row r="3299" spans="1:28" ht="13.5" customHeight="1">
      <c r="A3299" s="9"/>
      <c r="B3299" s="11"/>
      <c r="C3299" s="9" t="s">
        <v>5737</v>
      </c>
      <c r="D3299" s="9" t="s">
        <v>144</v>
      </c>
      <c r="E3299" s="9" t="s">
        <v>18</v>
      </c>
      <c r="F3299" s="9" t="s">
        <v>30</v>
      </c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  <c r="W3299" s="9"/>
      <c r="X3299" s="9"/>
      <c r="Y3299" s="9"/>
      <c r="Z3299" s="9"/>
      <c r="AA3299" s="9"/>
      <c r="AB3299" s="9"/>
    </row>
    <row r="3300" spans="1:28" ht="13.5" customHeight="1">
      <c r="A3300" s="9"/>
      <c r="B3300" s="11"/>
      <c r="C3300" s="9" t="s">
        <v>5738</v>
      </c>
      <c r="D3300" s="9" t="s">
        <v>5739</v>
      </c>
      <c r="E3300" s="9" t="s">
        <v>356</v>
      </c>
      <c r="F3300" s="9" t="s">
        <v>23</v>
      </c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  <c r="W3300" s="9"/>
      <c r="X3300" s="9"/>
      <c r="Y3300" s="9"/>
      <c r="Z3300" s="9"/>
      <c r="AA3300" s="9"/>
      <c r="AB3300" s="9"/>
    </row>
    <row r="3301" spans="1:28" ht="13.5" customHeight="1">
      <c r="A3301" s="9"/>
      <c r="B3301" s="11"/>
      <c r="C3301" s="9" t="s">
        <v>5740</v>
      </c>
      <c r="D3301" s="9" t="s">
        <v>603</v>
      </c>
      <c r="E3301" s="9" t="s">
        <v>18</v>
      </c>
      <c r="F3301" s="9" t="s">
        <v>30</v>
      </c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  <c r="W3301" s="9"/>
      <c r="X3301" s="9"/>
      <c r="Y3301" s="9"/>
      <c r="Z3301" s="9"/>
      <c r="AA3301" s="9"/>
      <c r="AB3301" s="9"/>
    </row>
    <row r="3302" spans="1:28" ht="13.5" customHeight="1">
      <c r="A3302" s="9"/>
      <c r="B3302" s="11"/>
      <c r="C3302" s="9" t="s">
        <v>5741</v>
      </c>
      <c r="D3302" s="9" t="s">
        <v>5742</v>
      </c>
      <c r="E3302" s="9" t="s">
        <v>18</v>
      </c>
      <c r="F3302" s="9" t="s">
        <v>23</v>
      </c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  <c r="W3302" s="9"/>
      <c r="X3302" s="9"/>
      <c r="Y3302" s="9"/>
      <c r="Z3302" s="9"/>
      <c r="AA3302" s="9"/>
      <c r="AB3302" s="9"/>
    </row>
    <row r="3303" spans="1:28" ht="13.5" customHeight="1">
      <c r="A3303" s="9"/>
      <c r="B3303" s="11"/>
      <c r="C3303" s="9" t="s">
        <v>5743</v>
      </c>
      <c r="D3303" s="9" t="s">
        <v>518</v>
      </c>
      <c r="E3303" s="9" t="s">
        <v>18</v>
      </c>
      <c r="F3303" s="9" t="s">
        <v>23</v>
      </c>
      <c r="G3303" s="9" t="s">
        <v>519</v>
      </c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  <c r="W3303" s="9"/>
      <c r="X3303" s="9"/>
      <c r="Y3303" s="9"/>
      <c r="Z3303" s="9"/>
      <c r="AA3303" s="9"/>
      <c r="AB3303" s="9"/>
    </row>
    <row r="3304" spans="1:28" ht="13.5" customHeight="1">
      <c r="A3304" s="9"/>
      <c r="B3304" s="11"/>
      <c r="C3304" s="9" t="s">
        <v>5744</v>
      </c>
      <c r="D3304" s="9" t="s">
        <v>5745</v>
      </c>
      <c r="E3304" s="9" t="s">
        <v>18</v>
      </c>
      <c r="F3304" s="9" t="s">
        <v>23</v>
      </c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  <c r="W3304" s="9"/>
      <c r="X3304" s="9"/>
      <c r="Y3304" s="9"/>
      <c r="Z3304" s="9"/>
      <c r="AA3304" s="9"/>
      <c r="AB3304" s="9"/>
    </row>
    <row r="3305" spans="1:28" ht="13.5" customHeight="1">
      <c r="A3305" s="9"/>
      <c r="B3305" s="11"/>
      <c r="C3305" s="9" t="s">
        <v>5746</v>
      </c>
      <c r="D3305" s="9" t="s">
        <v>5747</v>
      </c>
      <c r="E3305" s="9" t="s">
        <v>18</v>
      </c>
      <c r="F3305" s="9" t="s">
        <v>23</v>
      </c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  <c r="W3305" s="9"/>
      <c r="X3305" s="9"/>
      <c r="Y3305" s="9"/>
      <c r="Z3305" s="9"/>
      <c r="AA3305" s="9"/>
      <c r="AB3305" s="9"/>
    </row>
    <row r="3306" spans="1:28" ht="13.5" customHeight="1">
      <c r="A3306" s="9"/>
      <c r="B3306" s="11"/>
      <c r="C3306" s="9" t="s">
        <v>5748</v>
      </c>
      <c r="D3306" s="9" t="s">
        <v>5749</v>
      </c>
      <c r="E3306" s="9" t="s">
        <v>18</v>
      </c>
      <c r="F3306" s="9" t="s">
        <v>23</v>
      </c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  <c r="W3306" s="9"/>
      <c r="X3306" s="9"/>
      <c r="Y3306" s="9"/>
      <c r="Z3306" s="9"/>
      <c r="AA3306" s="9"/>
      <c r="AB3306" s="9"/>
    </row>
    <row r="3307" spans="1:28" ht="13.5" customHeight="1">
      <c r="A3307" s="9"/>
      <c r="B3307" s="11"/>
      <c r="C3307" s="9" t="s">
        <v>5750</v>
      </c>
      <c r="D3307" s="9"/>
      <c r="E3307" s="9" t="s">
        <v>575</v>
      </c>
      <c r="F3307" s="9" t="s">
        <v>23</v>
      </c>
      <c r="G3307" s="9" t="s">
        <v>728</v>
      </c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  <c r="W3307" s="9"/>
      <c r="X3307" s="9"/>
      <c r="Y3307" s="9"/>
      <c r="Z3307" s="9"/>
      <c r="AA3307" s="9"/>
      <c r="AB3307" s="9"/>
    </row>
    <row r="3308" spans="1:28" ht="13.5" customHeight="1">
      <c r="A3308" s="9"/>
      <c r="B3308" s="11"/>
      <c r="C3308" s="9" t="s">
        <v>5751</v>
      </c>
      <c r="D3308" s="9" t="s">
        <v>5412</v>
      </c>
      <c r="E3308" s="9" t="s">
        <v>18</v>
      </c>
      <c r="F3308" s="9" t="s">
        <v>30</v>
      </c>
      <c r="G3308" s="9" t="s">
        <v>1736</v>
      </c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  <c r="W3308" s="9"/>
      <c r="X3308" s="9"/>
      <c r="Y3308" s="9"/>
      <c r="Z3308" s="9"/>
      <c r="AA3308" s="9"/>
      <c r="AB3308" s="9"/>
    </row>
    <row r="3309" spans="1:28" ht="13.5" customHeight="1">
      <c r="A3309" s="9"/>
      <c r="B3309" s="11"/>
      <c r="C3309" s="9" t="s">
        <v>5752</v>
      </c>
      <c r="D3309" s="9" t="s">
        <v>5412</v>
      </c>
      <c r="E3309" s="9" t="s">
        <v>18</v>
      </c>
      <c r="F3309" s="9" t="s">
        <v>30</v>
      </c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  <c r="W3309" s="9"/>
      <c r="X3309" s="9"/>
      <c r="Y3309" s="9"/>
      <c r="Z3309" s="9"/>
      <c r="AA3309" s="9"/>
      <c r="AB3309" s="9"/>
    </row>
    <row r="3310" spans="1:28" ht="13.5" customHeight="1">
      <c r="A3310" s="9"/>
      <c r="B3310" s="11"/>
      <c r="C3310" s="9" t="s">
        <v>5753</v>
      </c>
      <c r="D3310" s="9" t="s">
        <v>5754</v>
      </c>
      <c r="E3310" s="9" t="s">
        <v>18</v>
      </c>
      <c r="F3310" s="9" t="s">
        <v>30</v>
      </c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  <c r="W3310" s="9"/>
      <c r="X3310" s="9"/>
      <c r="Y3310" s="9"/>
      <c r="Z3310" s="9"/>
      <c r="AA3310" s="9"/>
      <c r="AB3310" s="9"/>
    </row>
    <row r="3311" spans="1:28" ht="13.5" customHeight="1">
      <c r="A3311" s="9"/>
      <c r="B3311" s="11"/>
      <c r="C3311" s="9" t="s">
        <v>5755</v>
      </c>
      <c r="D3311" s="9" t="s">
        <v>1146</v>
      </c>
      <c r="E3311" s="9" t="s">
        <v>356</v>
      </c>
      <c r="F3311" s="9" t="s">
        <v>23</v>
      </c>
      <c r="G3311" s="9" t="s">
        <v>1147</v>
      </c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  <c r="W3311" s="9"/>
      <c r="X3311" s="9"/>
      <c r="Y3311" s="9"/>
      <c r="Z3311" s="9"/>
      <c r="AA3311" s="9"/>
      <c r="AB3311" s="9"/>
    </row>
    <row r="3312" spans="1:28" ht="13.5" customHeight="1">
      <c r="A3312" s="9"/>
      <c r="B3312" s="11"/>
      <c r="C3312" s="9" t="s">
        <v>5756</v>
      </c>
      <c r="D3312" s="9" t="s">
        <v>5757</v>
      </c>
      <c r="E3312" s="9" t="s">
        <v>18</v>
      </c>
      <c r="F3312" s="9" t="s">
        <v>23</v>
      </c>
      <c r="G3312" s="9" t="s">
        <v>2080</v>
      </c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  <c r="AA3312" s="9"/>
      <c r="AB3312" s="9"/>
    </row>
    <row r="3313" spans="1:28" ht="13.5" customHeight="1">
      <c r="A3313" s="9"/>
      <c r="B3313" s="11"/>
      <c r="C3313" s="9" t="s">
        <v>5758</v>
      </c>
      <c r="D3313" s="9" t="s">
        <v>5759</v>
      </c>
      <c r="E3313" s="9" t="s">
        <v>1917</v>
      </c>
      <c r="F3313" s="9" t="s">
        <v>23</v>
      </c>
      <c r="G3313" s="9" t="s">
        <v>46</v>
      </c>
      <c r="H3313" s="9" t="s">
        <v>52</v>
      </c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  <c r="W3313" s="9"/>
      <c r="X3313" s="9"/>
      <c r="Y3313" s="9"/>
      <c r="Z3313" s="9"/>
      <c r="AA3313" s="9"/>
      <c r="AB3313" s="9"/>
    </row>
    <row r="3314" spans="1:28" ht="13.5" customHeight="1">
      <c r="A3314" s="9"/>
      <c r="B3314" s="11"/>
      <c r="C3314" s="9" t="s">
        <v>5760</v>
      </c>
      <c r="D3314" s="9" t="s">
        <v>5761</v>
      </c>
      <c r="E3314" s="9" t="s">
        <v>500</v>
      </c>
      <c r="F3314" s="9" t="s">
        <v>23</v>
      </c>
      <c r="G3314" s="9" t="s">
        <v>15</v>
      </c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  <c r="W3314" s="9"/>
      <c r="X3314" s="9"/>
      <c r="Y3314" s="9"/>
      <c r="Z3314" s="9"/>
      <c r="AA3314" s="9"/>
      <c r="AB3314" s="9"/>
    </row>
    <row r="3315" spans="1:28" ht="13.5" customHeight="1">
      <c r="A3315" s="9"/>
      <c r="B3315" s="11"/>
      <c r="C3315" s="9" t="s">
        <v>5762</v>
      </c>
      <c r="D3315" s="9" t="s">
        <v>5763</v>
      </c>
      <c r="E3315" s="9" t="s">
        <v>5764</v>
      </c>
      <c r="F3315" s="9" t="s">
        <v>23</v>
      </c>
      <c r="G3315" s="9" t="s">
        <v>46</v>
      </c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  <c r="W3315" s="9"/>
      <c r="X3315" s="9"/>
      <c r="Y3315" s="9"/>
      <c r="Z3315" s="9"/>
      <c r="AA3315" s="9"/>
      <c r="AB3315" s="9"/>
    </row>
    <row r="3316" spans="1:28" ht="13.5" customHeight="1">
      <c r="A3316" s="9"/>
      <c r="B3316" s="11"/>
      <c r="C3316" s="9" t="s">
        <v>5765</v>
      </c>
      <c r="D3316" s="9" t="s">
        <v>5766</v>
      </c>
      <c r="E3316" s="9" t="s">
        <v>18</v>
      </c>
      <c r="F3316" s="9" t="s">
        <v>30</v>
      </c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  <c r="W3316" s="9"/>
      <c r="X3316" s="9"/>
      <c r="Y3316" s="9"/>
      <c r="Z3316" s="9"/>
      <c r="AA3316" s="9"/>
      <c r="AB3316" s="9"/>
    </row>
    <row r="3317" spans="1:28" ht="13.5" customHeight="1">
      <c r="A3317" s="9"/>
      <c r="B3317" s="11"/>
      <c r="C3317" s="9" t="s">
        <v>5767</v>
      </c>
      <c r="D3317" s="9" t="s">
        <v>5768</v>
      </c>
      <c r="E3317" s="9" t="s">
        <v>356</v>
      </c>
      <c r="F3317" s="9" t="s">
        <v>23</v>
      </c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  <c r="W3317" s="9"/>
      <c r="X3317" s="9"/>
      <c r="Y3317" s="9"/>
      <c r="Z3317" s="9"/>
      <c r="AA3317" s="9"/>
      <c r="AB3317" s="9"/>
    </row>
    <row r="3318" spans="1:28" ht="13.5" customHeight="1">
      <c r="A3318" s="9"/>
      <c r="B3318" s="11"/>
      <c r="C3318" s="9" t="s">
        <v>5769</v>
      </c>
      <c r="D3318" s="9" t="s">
        <v>5770</v>
      </c>
      <c r="E3318" s="9" t="s">
        <v>816</v>
      </c>
      <c r="F3318" s="9" t="s">
        <v>23</v>
      </c>
      <c r="G3318" s="9" t="s">
        <v>46</v>
      </c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  <c r="AA3318" s="9"/>
      <c r="AB3318" s="9"/>
    </row>
    <row r="3319" spans="1:28" ht="13.5" customHeight="1">
      <c r="A3319" s="9"/>
      <c r="B3319" s="11"/>
      <c r="C3319" s="9" t="s">
        <v>5771</v>
      </c>
      <c r="D3319" s="9" t="s">
        <v>5772</v>
      </c>
      <c r="E3319" s="9" t="s">
        <v>18</v>
      </c>
      <c r="F3319" s="9" t="s">
        <v>23</v>
      </c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  <c r="W3319" s="9"/>
      <c r="X3319" s="9"/>
      <c r="Y3319" s="9"/>
      <c r="Z3319" s="9"/>
      <c r="AA3319" s="9"/>
      <c r="AB3319" s="9"/>
    </row>
    <row r="3320" spans="1:28" ht="13.5" customHeight="1">
      <c r="A3320" s="9"/>
      <c r="B3320" s="11"/>
      <c r="C3320" s="9" t="s">
        <v>5773</v>
      </c>
      <c r="D3320" s="9" t="s">
        <v>5774</v>
      </c>
      <c r="E3320" s="9" t="s">
        <v>18</v>
      </c>
      <c r="F3320" s="9" t="s">
        <v>23</v>
      </c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  <c r="W3320" s="9"/>
      <c r="X3320" s="9"/>
      <c r="Y3320" s="9"/>
      <c r="Z3320" s="9"/>
      <c r="AA3320" s="9"/>
      <c r="AB3320" s="9"/>
    </row>
    <row r="3321" spans="1:28" ht="13.5" customHeight="1">
      <c r="A3321" s="9"/>
      <c r="B3321" s="11"/>
      <c r="C3321" s="9" t="s">
        <v>5775</v>
      </c>
      <c r="D3321" s="9" t="s">
        <v>860</v>
      </c>
      <c r="E3321" s="9" t="s">
        <v>353</v>
      </c>
      <c r="F3321" s="9" t="s">
        <v>23</v>
      </c>
      <c r="G3321" s="9" t="s">
        <v>46</v>
      </c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  <c r="W3321" s="9"/>
      <c r="X3321" s="9"/>
      <c r="Y3321" s="9"/>
      <c r="Z3321" s="9"/>
      <c r="AA3321" s="9"/>
      <c r="AB3321" s="9"/>
    </row>
    <row r="3322" spans="1:28" ht="13.5" customHeight="1">
      <c r="A3322" s="9"/>
      <c r="B3322" s="11"/>
      <c r="C3322" s="9" t="s">
        <v>5775</v>
      </c>
      <c r="D3322" s="9" t="s">
        <v>5776</v>
      </c>
      <c r="E3322" s="9" t="s">
        <v>18</v>
      </c>
      <c r="F3322" s="9" t="s">
        <v>23</v>
      </c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  <c r="W3322" s="9"/>
      <c r="X3322" s="9"/>
      <c r="Y3322" s="9"/>
      <c r="Z3322" s="9"/>
      <c r="AA3322" s="9"/>
      <c r="AB3322" s="9"/>
    </row>
    <row r="3323" spans="1:28" ht="13.5" customHeight="1">
      <c r="A3323" s="9"/>
      <c r="B3323" s="11"/>
      <c r="C3323" s="9" t="s">
        <v>5777</v>
      </c>
      <c r="D3323" s="9" t="s">
        <v>3134</v>
      </c>
      <c r="E3323" s="9" t="s">
        <v>18</v>
      </c>
      <c r="F3323" s="9" t="s">
        <v>23</v>
      </c>
      <c r="G3323" s="9" t="s">
        <v>3135</v>
      </c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  <c r="W3323" s="9"/>
      <c r="X3323" s="9"/>
      <c r="Y3323" s="9"/>
      <c r="Z3323" s="9"/>
      <c r="AA3323" s="9"/>
      <c r="AB3323" s="9"/>
    </row>
    <row r="3324" spans="1:28" ht="13.5" customHeight="1">
      <c r="A3324" s="9"/>
      <c r="B3324" s="11"/>
      <c r="C3324" s="9" t="s">
        <v>5778</v>
      </c>
      <c r="D3324" s="9" t="s">
        <v>5779</v>
      </c>
      <c r="E3324" s="9" t="s">
        <v>2871</v>
      </c>
      <c r="F3324" s="9" t="s">
        <v>23</v>
      </c>
      <c r="G3324" s="9" t="s">
        <v>15</v>
      </c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  <c r="W3324" s="9"/>
      <c r="X3324" s="9"/>
      <c r="Y3324" s="9"/>
      <c r="Z3324" s="9"/>
      <c r="AA3324" s="9"/>
      <c r="AB3324" s="9"/>
    </row>
    <row r="3325" spans="1:28" ht="13.5" customHeight="1">
      <c r="A3325" s="9"/>
      <c r="B3325" s="11"/>
      <c r="C3325" s="9" t="s">
        <v>5780</v>
      </c>
      <c r="D3325" s="9" t="s">
        <v>5781</v>
      </c>
      <c r="E3325" s="9" t="s">
        <v>3388</v>
      </c>
      <c r="F3325" s="9" t="s">
        <v>30</v>
      </c>
      <c r="G3325" s="9" t="s">
        <v>46</v>
      </c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  <c r="W3325" s="9"/>
      <c r="X3325" s="9"/>
      <c r="Y3325" s="9"/>
      <c r="Z3325" s="9"/>
      <c r="AA3325" s="9"/>
      <c r="AB3325" s="9"/>
    </row>
    <row r="3326" spans="1:28" ht="13.5" customHeight="1">
      <c r="A3326" s="9"/>
      <c r="B3326" s="11"/>
      <c r="C3326" s="9" t="s">
        <v>5782</v>
      </c>
      <c r="D3326" s="9" t="s">
        <v>140</v>
      </c>
      <c r="E3326" s="9" t="s">
        <v>141</v>
      </c>
      <c r="F3326" s="9" t="s">
        <v>30</v>
      </c>
      <c r="G3326" s="9" t="s">
        <v>15</v>
      </c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  <c r="W3326" s="9"/>
      <c r="X3326" s="9"/>
      <c r="Y3326" s="9"/>
      <c r="Z3326" s="9"/>
      <c r="AA3326" s="9"/>
      <c r="AB3326" s="9"/>
    </row>
    <row r="3327" spans="1:28" ht="13.5" customHeight="1">
      <c r="A3327" s="9"/>
      <c r="B3327" s="11"/>
      <c r="C3327" s="9" t="s">
        <v>5783</v>
      </c>
      <c r="D3327" s="9" t="s">
        <v>5784</v>
      </c>
      <c r="E3327" s="9" t="s">
        <v>18</v>
      </c>
      <c r="F3327" s="9" t="s">
        <v>23</v>
      </c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  <c r="W3327" s="9"/>
      <c r="X3327" s="9"/>
      <c r="Y3327" s="9"/>
      <c r="Z3327" s="9"/>
      <c r="AA3327" s="9"/>
      <c r="AB3327" s="9"/>
    </row>
    <row r="3328" spans="1:28" ht="13.5" customHeight="1">
      <c r="A3328" s="9"/>
      <c r="B3328" s="11"/>
      <c r="C3328" s="9" t="s">
        <v>5785</v>
      </c>
      <c r="D3328" s="9" t="s">
        <v>144</v>
      </c>
      <c r="E3328" s="9" t="s">
        <v>18</v>
      </c>
      <c r="F3328" s="9" t="s">
        <v>30</v>
      </c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  <c r="AA3328" s="9"/>
      <c r="AB3328" s="9"/>
    </row>
    <row r="3329" spans="1:28" ht="13.5" customHeight="1">
      <c r="A3329" s="9"/>
      <c r="B3329" s="11"/>
      <c r="C3329" s="9" t="s">
        <v>5786</v>
      </c>
      <c r="D3329" s="9" t="s">
        <v>5787</v>
      </c>
      <c r="E3329" s="9" t="s">
        <v>194</v>
      </c>
      <c r="F3329" s="9"/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  <c r="W3329" s="9"/>
      <c r="X3329" s="9"/>
      <c r="Y3329" s="9"/>
      <c r="Z3329" s="9"/>
      <c r="AA3329" s="9"/>
      <c r="AB3329" s="9"/>
    </row>
    <row r="3330" spans="1:28" ht="13.5" customHeight="1">
      <c r="A3330" s="9"/>
      <c r="B3330" s="11"/>
      <c r="C3330" s="9" t="s">
        <v>5788</v>
      </c>
      <c r="D3330" s="9" t="s">
        <v>144</v>
      </c>
      <c r="E3330" s="9" t="s">
        <v>18</v>
      </c>
      <c r="F3330" s="9" t="s">
        <v>30</v>
      </c>
      <c r="G3330" s="9" t="s">
        <v>5789</v>
      </c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  <c r="AA3330" s="9"/>
      <c r="AB3330" s="9"/>
    </row>
    <row r="3331" spans="1:28" ht="13.5" customHeight="1">
      <c r="A3331" s="9"/>
      <c r="B3331" s="11"/>
      <c r="C3331" s="9" t="s">
        <v>5790</v>
      </c>
      <c r="D3331" s="9" t="s">
        <v>144</v>
      </c>
      <c r="E3331" s="9" t="s">
        <v>18</v>
      </c>
      <c r="F3331" s="9" t="s">
        <v>30</v>
      </c>
      <c r="G3331" s="9" t="s">
        <v>5789</v>
      </c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  <c r="W3331" s="9"/>
      <c r="X3331" s="9"/>
      <c r="Y3331" s="9"/>
      <c r="Z3331" s="9"/>
      <c r="AA3331" s="9"/>
      <c r="AB3331" s="9"/>
    </row>
    <row r="3332" spans="1:28" ht="13.5" customHeight="1">
      <c r="A3332" s="9"/>
      <c r="B3332" s="11"/>
      <c r="C3332" s="9" t="s">
        <v>5791</v>
      </c>
      <c r="D3332" s="9" t="s">
        <v>144</v>
      </c>
      <c r="E3332" s="9" t="s">
        <v>18</v>
      </c>
      <c r="F3332" s="9" t="s">
        <v>30</v>
      </c>
      <c r="G3332" s="9" t="s">
        <v>5789</v>
      </c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  <c r="W3332" s="9"/>
      <c r="X3332" s="9"/>
      <c r="Y3332" s="9"/>
      <c r="Z3332" s="9"/>
      <c r="AA3332" s="9"/>
      <c r="AB3332" s="9"/>
    </row>
    <row r="3333" spans="1:28" ht="13.5" customHeight="1">
      <c r="A3333" s="9"/>
      <c r="B3333" s="11"/>
      <c r="C3333" s="9" t="s">
        <v>5792</v>
      </c>
      <c r="D3333" s="9"/>
      <c r="E3333" s="9" t="s">
        <v>4348</v>
      </c>
      <c r="F3333" s="9" t="s">
        <v>30</v>
      </c>
      <c r="G3333" s="9" t="s">
        <v>174</v>
      </c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  <c r="W3333" s="9"/>
      <c r="X3333" s="9"/>
      <c r="Y3333" s="9"/>
      <c r="Z3333" s="9"/>
      <c r="AA3333" s="9"/>
      <c r="AB3333" s="9"/>
    </row>
    <row r="3334" spans="1:28" ht="13.5" customHeight="1">
      <c r="A3334" s="9"/>
      <c r="B3334" s="11"/>
      <c r="C3334" s="9" t="s">
        <v>5793</v>
      </c>
      <c r="D3334" s="9" t="s">
        <v>144</v>
      </c>
      <c r="E3334" s="9" t="s">
        <v>18</v>
      </c>
      <c r="F3334" s="9" t="s">
        <v>30</v>
      </c>
      <c r="G3334" s="9" t="s">
        <v>1597</v>
      </c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  <c r="W3334" s="9"/>
      <c r="X3334" s="9"/>
      <c r="Y3334" s="9"/>
      <c r="Z3334" s="9"/>
      <c r="AA3334" s="9"/>
      <c r="AB3334" s="9"/>
    </row>
    <row r="3335" spans="1:28" ht="13.5" customHeight="1">
      <c r="A3335" s="9"/>
      <c r="B3335" s="11"/>
      <c r="C3335" s="9" t="s">
        <v>5794</v>
      </c>
      <c r="D3335" s="9" t="s">
        <v>4639</v>
      </c>
      <c r="E3335" s="9" t="s">
        <v>18</v>
      </c>
      <c r="F3335" s="9" t="s">
        <v>30</v>
      </c>
      <c r="G3335" s="9" t="s">
        <v>2743</v>
      </c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  <c r="W3335" s="9"/>
      <c r="X3335" s="9"/>
      <c r="Y3335" s="9"/>
      <c r="Z3335" s="9"/>
      <c r="AA3335" s="9"/>
      <c r="AB3335" s="9"/>
    </row>
    <row r="3336" spans="1:28" ht="13.5" customHeight="1">
      <c r="A3336" s="9"/>
      <c r="B3336" s="11"/>
      <c r="C3336" s="9" t="s">
        <v>5795</v>
      </c>
      <c r="D3336" s="9" t="s">
        <v>5796</v>
      </c>
      <c r="E3336" s="9" t="s">
        <v>18</v>
      </c>
      <c r="F3336" s="9" t="s">
        <v>30</v>
      </c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  <c r="W3336" s="9"/>
      <c r="X3336" s="9"/>
      <c r="Y3336" s="9"/>
      <c r="Z3336" s="9"/>
      <c r="AA3336" s="9"/>
      <c r="AB3336" s="9"/>
    </row>
    <row r="3337" spans="1:28" ht="13.5" customHeight="1">
      <c r="A3337" s="9"/>
      <c r="B3337" s="11"/>
      <c r="C3337" s="9" t="s">
        <v>5797</v>
      </c>
      <c r="D3337" s="9" t="s">
        <v>5798</v>
      </c>
      <c r="E3337" s="9" t="s">
        <v>165</v>
      </c>
      <c r="F3337" s="9" t="s">
        <v>30</v>
      </c>
      <c r="G3337" s="9" t="s">
        <v>46</v>
      </c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  <c r="W3337" s="9"/>
      <c r="X3337" s="9"/>
      <c r="Y3337" s="9"/>
      <c r="Z3337" s="9"/>
      <c r="AA3337" s="9"/>
      <c r="AB3337" s="9"/>
    </row>
    <row r="3338" spans="1:28" ht="13.5" customHeight="1">
      <c r="A3338" s="9"/>
      <c r="B3338" s="11"/>
      <c r="C3338" s="9" t="s">
        <v>5799</v>
      </c>
      <c r="D3338" s="9" t="s">
        <v>5800</v>
      </c>
      <c r="E3338" s="9" t="s">
        <v>165</v>
      </c>
      <c r="F3338" s="9" t="s">
        <v>23</v>
      </c>
      <c r="G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  <c r="W3338" s="9"/>
      <c r="X3338" s="9"/>
      <c r="Y3338" s="9"/>
      <c r="Z3338" s="9"/>
      <c r="AA3338" s="9"/>
      <c r="AB3338" s="9"/>
    </row>
    <row r="3339" spans="1:28" ht="13.5" customHeight="1">
      <c r="A3339" s="9"/>
      <c r="B3339" s="11"/>
      <c r="C3339" s="9" t="s">
        <v>5801</v>
      </c>
      <c r="D3339" s="9" t="s">
        <v>5716</v>
      </c>
      <c r="E3339" s="9" t="s">
        <v>18</v>
      </c>
      <c r="F3339" s="9" t="s">
        <v>30</v>
      </c>
      <c r="G3339" s="9" t="s">
        <v>2232</v>
      </c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  <c r="W3339" s="9"/>
      <c r="X3339" s="9"/>
      <c r="Y3339" s="9"/>
      <c r="Z3339" s="9"/>
      <c r="AA3339" s="9"/>
      <c r="AB3339" s="9"/>
    </row>
    <row r="3340" spans="1:28" ht="13.5" customHeight="1">
      <c r="A3340" s="9"/>
      <c r="B3340" s="11"/>
      <c r="C3340" s="9" t="s">
        <v>5802</v>
      </c>
      <c r="D3340" s="9" t="s">
        <v>4848</v>
      </c>
      <c r="E3340" s="9" t="s">
        <v>18</v>
      </c>
      <c r="F3340" s="9" t="s">
        <v>30</v>
      </c>
      <c r="G3340" s="9" t="s">
        <v>616</v>
      </c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  <c r="W3340" s="9"/>
      <c r="X3340" s="9"/>
      <c r="Y3340" s="9"/>
      <c r="Z3340" s="9"/>
      <c r="AA3340" s="9"/>
      <c r="AB3340" s="9"/>
    </row>
    <row r="3341" spans="1:28" ht="13.5" customHeight="1">
      <c r="A3341" s="9"/>
      <c r="B3341" s="11"/>
      <c r="C3341" s="9" t="s">
        <v>5803</v>
      </c>
      <c r="D3341" s="9" t="s">
        <v>144</v>
      </c>
      <c r="E3341" s="9" t="s">
        <v>18</v>
      </c>
      <c r="F3341" s="9" t="s">
        <v>30</v>
      </c>
      <c r="G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  <c r="W3341" s="9"/>
      <c r="X3341" s="9"/>
      <c r="Y3341" s="9"/>
      <c r="Z3341" s="9"/>
      <c r="AA3341" s="9"/>
      <c r="AB3341" s="9"/>
    </row>
    <row r="3342" spans="1:28" ht="13.5" customHeight="1">
      <c r="A3342" s="9"/>
      <c r="B3342" s="11"/>
      <c r="C3342" s="9" t="s">
        <v>5804</v>
      </c>
      <c r="D3342" s="9" t="s">
        <v>5805</v>
      </c>
      <c r="E3342" s="9" t="s">
        <v>4211</v>
      </c>
      <c r="F3342" s="9" t="s">
        <v>23</v>
      </c>
      <c r="G3342" s="9" t="s">
        <v>15</v>
      </c>
      <c r="H3342" s="9" t="s">
        <v>451</v>
      </c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  <c r="W3342" s="9"/>
      <c r="X3342" s="9"/>
      <c r="Y3342" s="9"/>
      <c r="Z3342" s="9"/>
      <c r="AA3342" s="9"/>
      <c r="AB3342" s="9"/>
    </row>
    <row r="3343" spans="1:28" ht="13.5" customHeight="1">
      <c r="A3343" s="9"/>
      <c r="B3343" s="11"/>
      <c r="C3343" s="9" t="s">
        <v>5806</v>
      </c>
      <c r="D3343" s="9" t="s">
        <v>5807</v>
      </c>
      <c r="E3343" s="9" t="s">
        <v>601</v>
      </c>
      <c r="F3343" s="9" t="s">
        <v>23</v>
      </c>
      <c r="G3343" s="9" t="s">
        <v>15</v>
      </c>
      <c r="H3343" s="9" t="s">
        <v>451</v>
      </c>
      <c r="I3343" s="9"/>
      <c r="J3343" s="9" t="s">
        <v>5808</v>
      </c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  <c r="W3343" s="9"/>
      <c r="X3343" s="9"/>
      <c r="Y3343" s="9"/>
      <c r="Z3343" s="9"/>
      <c r="AA3343" s="9"/>
      <c r="AB3343" s="9"/>
    </row>
    <row r="3344" spans="1:28" ht="13.5" customHeight="1">
      <c r="A3344" s="9"/>
      <c r="B3344" s="11"/>
      <c r="C3344" s="9" t="s">
        <v>5809</v>
      </c>
      <c r="D3344" s="9" t="s">
        <v>5810</v>
      </c>
      <c r="E3344" s="9" t="s">
        <v>18</v>
      </c>
      <c r="F3344" s="9" t="s">
        <v>30</v>
      </c>
      <c r="G3344" s="9" t="s">
        <v>343</v>
      </c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  <c r="W3344" s="9"/>
      <c r="X3344" s="9"/>
      <c r="Y3344" s="9"/>
      <c r="Z3344" s="9"/>
      <c r="AA3344" s="9"/>
      <c r="AB3344" s="9"/>
    </row>
    <row r="3345" spans="1:28" ht="13.5" customHeight="1">
      <c r="A3345" s="9"/>
      <c r="B3345" s="11"/>
      <c r="C3345" s="9" t="s">
        <v>5811</v>
      </c>
      <c r="D3345" s="9" t="s">
        <v>598</v>
      </c>
      <c r="E3345" s="9" t="s">
        <v>18</v>
      </c>
      <c r="F3345" s="9" t="s">
        <v>30</v>
      </c>
      <c r="G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  <c r="W3345" s="9"/>
      <c r="X3345" s="9"/>
      <c r="Y3345" s="9"/>
      <c r="Z3345" s="9"/>
      <c r="AA3345" s="9"/>
      <c r="AB3345" s="9"/>
    </row>
    <row r="3346" spans="1:28" ht="13.5" customHeight="1">
      <c r="A3346" s="9"/>
      <c r="B3346" s="11"/>
      <c r="C3346" s="9" t="s">
        <v>5812</v>
      </c>
      <c r="D3346" s="9" t="s">
        <v>598</v>
      </c>
      <c r="E3346" s="9" t="s">
        <v>18</v>
      </c>
      <c r="F3346" s="9" t="s">
        <v>23</v>
      </c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  <c r="W3346" s="9"/>
      <c r="X3346" s="9"/>
      <c r="Y3346" s="9"/>
      <c r="Z3346" s="9"/>
      <c r="AA3346" s="9"/>
      <c r="AB3346" s="9"/>
    </row>
    <row r="3347" spans="1:28" ht="13.5" customHeight="1">
      <c r="A3347" s="9"/>
      <c r="B3347" s="11"/>
      <c r="C3347" s="9" t="s">
        <v>5813</v>
      </c>
      <c r="D3347" s="9" t="s">
        <v>1969</v>
      </c>
      <c r="E3347" s="9" t="s">
        <v>5814</v>
      </c>
      <c r="F3347" s="9" t="s">
        <v>30</v>
      </c>
      <c r="G3347" s="9" t="s">
        <v>15</v>
      </c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  <c r="W3347" s="9"/>
      <c r="X3347" s="9"/>
      <c r="Y3347" s="9"/>
      <c r="Z3347" s="9"/>
      <c r="AA3347" s="9"/>
      <c r="AB3347" s="9"/>
    </row>
    <row r="3348" spans="1:28" ht="13.5" customHeight="1">
      <c r="A3348" s="9"/>
      <c r="B3348" s="11"/>
      <c r="C3348" s="9" t="s">
        <v>5815</v>
      </c>
      <c r="D3348" s="9" t="s">
        <v>5816</v>
      </c>
      <c r="E3348" s="9" t="s">
        <v>18</v>
      </c>
      <c r="F3348" s="9" t="s">
        <v>30</v>
      </c>
      <c r="G3348" s="12" t="s">
        <v>303</v>
      </c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  <c r="W3348" s="9"/>
      <c r="X3348" s="9"/>
      <c r="Y3348" s="9"/>
      <c r="Z3348" s="9"/>
      <c r="AA3348" s="9"/>
      <c r="AB3348" s="9"/>
    </row>
    <row r="3349" spans="1:28" ht="13.5" customHeight="1">
      <c r="A3349" s="9"/>
      <c r="B3349" s="11"/>
      <c r="C3349" s="9" t="s">
        <v>5817</v>
      </c>
      <c r="D3349" s="9"/>
      <c r="E3349" s="9" t="s">
        <v>356</v>
      </c>
      <c r="F3349" s="9" t="s">
        <v>23</v>
      </c>
      <c r="G3349" s="9" t="s">
        <v>507</v>
      </c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  <c r="W3349" s="9"/>
      <c r="X3349" s="9"/>
      <c r="Y3349" s="9"/>
      <c r="Z3349" s="9"/>
      <c r="AA3349" s="9"/>
      <c r="AB3349" s="9"/>
    </row>
    <row r="3350" spans="1:28" ht="13.5" customHeight="1">
      <c r="A3350" s="9"/>
      <c r="B3350" s="11"/>
      <c r="C3350" s="9" t="s">
        <v>5818</v>
      </c>
      <c r="D3350" s="9" t="s">
        <v>144</v>
      </c>
      <c r="E3350" s="9" t="s">
        <v>356</v>
      </c>
      <c r="F3350" s="9" t="s">
        <v>23</v>
      </c>
      <c r="G3350" s="9" t="s">
        <v>507</v>
      </c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  <c r="W3350" s="9"/>
      <c r="X3350" s="9"/>
      <c r="Y3350" s="9"/>
      <c r="Z3350" s="9"/>
      <c r="AA3350" s="9"/>
      <c r="AB3350" s="9"/>
    </row>
    <row r="3351" spans="1:28" ht="13.5" customHeight="1">
      <c r="A3351" s="9"/>
      <c r="B3351" s="11"/>
      <c r="C3351" s="9" t="s">
        <v>5819</v>
      </c>
      <c r="D3351" s="9" t="s">
        <v>5820</v>
      </c>
      <c r="E3351" s="9" t="s">
        <v>5821</v>
      </c>
      <c r="F3351" s="9" t="s">
        <v>23</v>
      </c>
      <c r="G3351" s="9"/>
      <c r="H3351" s="9"/>
      <c r="I3351" s="9" t="s">
        <v>367</v>
      </c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  <c r="W3351" s="9"/>
      <c r="X3351" s="9"/>
      <c r="Y3351" s="9"/>
      <c r="Z3351" s="9"/>
      <c r="AA3351" s="9"/>
      <c r="AB3351" s="9"/>
    </row>
    <row r="3352" spans="1:28" ht="13.5" customHeight="1">
      <c r="A3352" s="9"/>
      <c r="B3352" s="11"/>
      <c r="C3352" s="9" t="s">
        <v>5822</v>
      </c>
      <c r="D3352" s="9" t="s">
        <v>5820</v>
      </c>
      <c r="E3352" s="9" t="s">
        <v>5821</v>
      </c>
      <c r="F3352" s="9" t="s">
        <v>23</v>
      </c>
      <c r="G3352" s="9"/>
      <c r="H3352" s="9"/>
      <c r="I3352" s="9" t="s">
        <v>367</v>
      </c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  <c r="W3352" s="9"/>
      <c r="X3352" s="9"/>
      <c r="Y3352" s="9"/>
      <c r="Z3352" s="9"/>
      <c r="AA3352" s="9"/>
      <c r="AB3352" s="9"/>
    </row>
    <row r="3353" spans="1:28" ht="13.5" customHeight="1">
      <c r="A3353" s="9"/>
      <c r="B3353" s="11"/>
      <c r="C3353" s="9" t="s">
        <v>5823</v>
      </c>
      <c r="D3353" s="9" t="s">
        <v>5820</v>
      </c>
      <c r="E3353" s="9" t="s">
        <v>5821</v>
      </c>
      <c r="F3353" s="9" t="s">
        <v>23</v>
      </c>
      <c r="G3353" s="9"/>
      <c r="H3353" s="9"/>
      <c r="I3353" s="9" t="s">
        <v>367</v>
      </c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  <c r="W3353" s="9"/>
      <c r="X3353" s="9"/>
      <c r="Y3353" s="9"/>
      <c r="Z3353" s="9"/>
      <c r="AA3353" s="9"/>
      <c r="AB3353" s="9"/>
    </row>
    <row r="3354" spans="1:28" ht="13.5" customHeight="1">
      <c r="A3354" s="9"/>
      <c r="B3354" s="11"/>
      <c r="C3354" s="9" t="s">
        <v>5824</v>
      </c>
      <c r="D3354" s="9" t="s">
        <v>5820</v>
      </c>
      <c r="E3354" s="9" t="s">
        <v>5821</v>
      </c>
      <c r="F3354" s="9" t="s">
        <v>23</v>
      </c>
      <c r="G3354" s="9"/>
      <c r="H3354" s="9"/>
      <c r="I3354" s="9" t="s">
        <v>367</v>
      </c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  <c r="W3354" s="9"/>
      <c r="X3354" s="9"/>
      <c r="Y3354" s="9"/>
      <c r="Z3354" s="9"/>
      <c r="AA3354" s="9"/>
      <c r="AB3354" s="9"/>
    </row>
    <row r="3355" spans="1:28" ht="13.5" customHeight="1">
      <c r="A3355" s="9"/>
      <c r="B3355" s="11"/>
      <c r="C3355" s="9" t="s">
        <v>5825</v>
      </c>
      <c r="D3355" s="9" t="s">
        <v>5826</v>
      </c>
      <c r="E3355" s="9" t="s">
        <v>3259</v>
      </c>
      <c r="F3355" s="9" t="s">
        <v>23</v>
      </c>
      <c r="G3355" s="9" t="s">
        <v>15</v>
      </c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  <c r="W3355" s="9"/>
      <c r="X3355" s="9"/>
      <c r="Y3355" s="9"/>
      <c r="Z3355" s="9"/>
      <c r="AA3355" s="9"/>
      <c r="AB3355" s="9"/>
    </row>
    <row r="3356" spans="1:28" ht="13.5" customHeight="1">
      <c r="A3356" s="9"/>
      <c r="B3356" s="11"/>
      <c r="C3356" s="9" t="s">
        <v>5827</v>
      </c>
      <c r="D3356" s="9" t="s">
        <v>5826</v>
      </c>
      <c r="E3356" s="9" t="s">
        <v>3259</v>
      </c>
      <c r="F3356" s="9" t="s">
        <v>23</v>
      </c>
      <c r="G3356" s="9" t="s">
        <v>15</v>
      </c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  <c r="W3356" s="9"/>
      <c r="X3356" s="9"/>
      <c r="Y3356" s="9"/>
      <c r="Z3356" s="9"/>
      <c r="AA3356" s="9"/>
      <c r="AB3356" s="9"/>
    </row>
    <row r="3357" spans="1:28" ht="13.5" customHeight="1">
      <c r="A3357" s="9"/>
      <c r="B3357" s="11"/>
      <c r="C3357" s="9" t="s">
        <v>5828</v>
      </c>
      <c r="D3357" s="9" t="s">
        <v>5826</v>
      </c>
      <c r="E3357" s="9" t="s">
        <v>3259</v>
      </c>
      <c r="F3357" s="9" t="s">
        <v>23</v>
      </c>
      <c r="G3357" s="9" t="s">
        <v>15</v>
      </c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  <c r="W3357" s="9"/>
      <c r="X3357" s="9"/>
      <c r="Y3357" s="9"/>
      <c r="Z3357" s="9"/>
      <c r="AA3357" s="9"/>
      <c r="AB3357" s="9"/>
    </row>
    <row r="3358" spans="1:28" ht="13.5" customHeight="1">
      <c r="A3358" s="9"/>
      <c r="B3358" s="11"/>
      <c r="C3358" s="9" t="s">
        <v>5829</v>
      </c>
      <c r="D3358" s="9" t="s">
        <v>5826</v>
      </c>
      <c r="E3358" s="9" t="s">
        <v>3259</v>
      </c>
      <c r="F3358" s="9" t="s">
        <v>23</v>
      </c>
      <c r="G3358" s="9" t="s">
        <v>15</v>
      </c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  <c r="W3358" s="9"/>
      <c r="X3358" s="9"/>
      <c r="Y3358" s="9"/>
      <c r="Z3358" s="9"/>
      <c r="AA3358" s="9"/>
      <c r="AB3358" s="9"/>
    </row>
    <row r="3359" spans="1:28" ht="13.5" customHeight="1">
      <c r="A3359" s="9"/>
      <c r="B3359" s="11"/>
      <c r="C3359" s="9" t="s">
        <v>5830</v>
      </c>
      <c r="D3359" s="9" t="s">
        <v>5826</v>
      </c>
      <c r="E3359" s="9" t="s">
        <v>3259</v>
      </c>
      <c r="F3359" s="9" t="s">
        <v>23</v>
      </c>
      <c r="G3359" s="9" t="s">
        <v>15</v>
      </c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  <c r="W3359" s="9"/>
      <c r="X3359" s="9"/>
      <c r="Y3359" s="9"/>
      <c r="Z3359" s="9"/>
      <c r="AA3359" s="9"/>
      <c r="AB3359" s="9"/>
    </row>
    <row r="3360" spans="1:28" ht="13.5" customHeight="1">
      <c r="A3360" s="9"/>
      <c r="B3360" s="11"/>
      <c r="C3360" s="9" t="s">
        <v>5831</v>
      </c>
      <c r="D3360" s="9" t="s">
        <v>5826</v>
      </c>
      <c r="E3360" s="9" t="s">
        <v>3259</v>
      </c>
      <c r="F3360" s="9" t="s">
        <v>23</v>
      </c>
      <c r="G3360" s="9" t="s">
        <v>15</v>
      </c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  <c r="W3360" s="9"/>
      <c r="X3360" s="9"/>
      <c r="Y3360" s="9"/>
      <c r="Z3360" s="9"/>
      <c r="AA3360" s="9"/>
      <c r="AB3360" s="9"/>
    </row>
    <row r="3361" spans="1:28" ht="13.5" customHeight="1">
      <c r="A3361" s="9"/>
      <c r="B3361" s="11"/>
      <c r="C3361" s="9" t="s">
        <v>5832</v>
      </c>
      <c r="D3361" s="9" t="s">
        <v>5826</v>
      </c>
      <c r="E3361" s="9" t="s">
        <v>3259</v>
      </c>
      <c r="F3361" s="9" t="s">
        <v>23</v>
      </c>
      <c r="G3361" s="9" t="s">
        <v>15</v>
      </c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  <c r="W3361" s="9"/>
      <c r="X3361" s="9"/>
      <c r="Y3361" s="9"/>
      <c r="Z3361" s="9"/>
      <c r="AA3361" s="9"/>
      <c r="AB3361" s="9"/>
    </row>
    <row r="3362" spans="1:28" ht="13.5" customHeight="1">
      <c r="A3362" s="9"/>
      <c r="B3362" s="11"/>
      <c r="C3362" s="9" t="s">
        <v>5833</v>
      </c>
      <c r="D3362" s="9" t="s">
        <v>5826</v>
      </c>
      <c r="E3362" s="9" t="s">
        <v>3259</v>
      </c>
      <c r="F3362" s="9" t="s">
        <v>23</v>
      </c>
      <c r="G3362" s="9" t="s">
        <v>15</v>
      </c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  <c r="W3362" s="9"/>
      <c r="X3362" s="9"/>
      <c r="Y3362" s="9"/>
      <c r="Z3362" s="9"/>
      <c r="AA3362" s="9"/>
      <c r="AB3362" s="9"/>
    </row>
    <row r="3363" spans="1:28" ht="13.5" customHeight="1">
      <c r="A3363" s="9"/>
      <c r="B3363" s="11"/>
      <c r="C3363" s="9" t="s">
        <v>5834</v>
      </c>
      <c r="D3363" s="9" t="s">
        <v>5826</v>
      </c>
      <c r="E3363" s="9" t="s">
        <v>3259</v>
      </c>
      <c r="F3363" s="9" t="s">
        <v>23</v>
      </c>
      <c r="G3363" s="9" t="s">
        <v>15</v>
      </c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  <c r="W3363" s="9"/>
      <c r="X3363" s="9"/>
      <c r="Y3363" s="9"/>
      <c r="Z3363" s="9"/>
      <c r="AA3363" s="9"/>
      <c r="AB3363" s="9"/>
    </row>
    <row r="3364" spans="1:28" ht="13.5" customHeight="1">
      <c r="A3364" s="9"/>
      <c r="B3364" s="11"/>
      <c r="C3364" s="9" t="s">
        <v>5835</v>
      </c>
      <c r="D3364" s="9" t="s">
        <v>5826</v>
      </c>
      <c r="E3364" s="9" t="s">
        <v>3259</v>
      </c>
      <c r="F3364" s="9" t="s">
        <v>23</v>
      </c>
      <c r="G3364" s="9" t="s">
        <v>15</v>
      </c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  <c r="AA3364" s="9"/>
      <c r="AB3364" s="9"/>
    </row>
    <row r="3365" spans="1:28" ht="13.5" customHeight="1">
      <c r="A3365" s="9"/>
      <c r="B3365" s="11"/>
      <c r="C3365" s="9" t="s">
        <v>5836</v>
      </c>
      <c r="D3365" s="9" t="s">
        <v>5826</v>
      </c>
      <c r="E3365" s="9" t="s">
        <v>3259</v>
      </c>
      <c r="F3365" s="9" t="s">
        <v>23</v>
      </c>
      <c r="G3365" s="9" t="s">
        <v>15</v>
      </c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  <c r="W3365" s="9"/>
      <c r="X3365" s="9"/>
      <c r="Y3365" s="9"/>
      <c r="Z3365" s="9"/>
      <c r="AA3365" s="9"/>
      <c r="AB3365" s="9"/>
    </row>
    <row r="3366" spans="1:28" ht="13.5" customHeight="1">
      <c r="A3366" s="9"/>
      <c r="B3366" s="11"/>
      <c r="C3366" s="9" t="s">
        <v>5836</v>
      </c>
      <c r="D3366" s="9" t="s">
        <v>5826</v>
      </c>
      <c r="E3366" s="9" t="s">
        <v>3259</v>
      </c>
      <c r="F3366" s="9" t="s">
        <v>23</v>
      </c>
      <c r="G3366" s="9" t="s">
        <v>15</v>
      </c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  <c r="W3366" s="9"/>
      <c r="X3366" s="9"/>
      <c r="Y3366" s="9"/>
      <c r="Z3366" s="9"/>
      <c r="AA3366" s="9"/>
      <c r="AB3366" s="9"/>
    </row>
    <row r="3367" spans="1:28" ht="13.5" customHeight="1">
      <c r="A3367" s="9"/>
      <c r="B3367" s="11"/>
      <c r="C3367" s="9" t="s">
        <v>5837</v>
      </c>
      <c r="D3367" s="9" t="s">
        <v>5826</v>
      </c>
      <c r="E3367" s="9" t="s">
        <v>3259</v>
      </c>
      <c r="F3367" s="9" t="s">
        <v>23</v>
      </c>
      <c r="G3367" s="9" t="s">
        <v>15</v>
      </c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  <c r="W3367" s="9"/>
      <c r="X3367" s="9"/>
      <c r="Y3367" s="9"/>
      <c r="Z3367" s="9"/>
      <c r="AA3367" s="9"/>
      <c r="AB3367" s="9"/>
    </row>
    <row r="3368" spans="1:28" ht="13.5" customHeight="1">
      <c r="A3368" s="9"/>
      <c r="B3368" s="11"/>
      <c r="C3368" s="9" t="s">
        <v>5838</v>
      </c>
      <c r="D3368" s="9" t="s">
        <v>144</v>
      </c>
      <c r="E3368" s="9" t="s">
        <v>350</v>
      </c>
      <c r="F3368" s="9" t="s">
        <v>23</v>
      </c>
      <c r="G3368" s="9" t="s">
        <v>5839</v>
      </c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  <c r="W3368" s="9"/>
      <c r="X3368" s="9"/>
      <c r="Y3368" s="9"/>
      <c r="Z3368" s="9"/>
      <c r="AA3368" s="9"/>
      <c r="AB3368" s="9"/>
    </row>
    <row r="3369" spans="1:28" ht="13.5" customHeight="1">
      <c r="A3369" s="9"/>
      <c r="B3369" s="11"/>
      <c r="C3369" s="9" t="s">
        <v>5840</v>
      </c>
      <c r="D3369" s="9" t="s">
        <v>903</v>
      </c>
      <c r="E3369" s="9" t="s">
        <v>903</v>
      </c>
      <c r="F3369" s="9" t="s">
        <v>23</v>
      </c>
      <c r="G3369" s="9" t="s">
        <v>15</v>
      </c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  <c r="W3369" s="9"/>
      <c r="X3369" s="9"/>
      <c r="Y3369" s="9"/>
      <c r="Z3369" s="9"/>
      <c r="AA3369" s="9"/>
      <c r="AB3369" s="9"/>
    </row>
    <row r="3370" spans="1:28" ht="13.5" customHeight="1">
      <c r="A3370" s="9"/>
      <c r="B3370" s="11"/>
      <c r="C3370" s="9" t="s">
        <v>5841</v>
      </c>
      <c r="D3370" s="9" t="s">
        <v>903</v>
      </c>
      <c r="E3370" s="9" t="s">
        <v>903</v>
      </c>
      <c r="F3370" s="9" t="s">
        <v>23</v>
      </c>
      <c r="G3370" s="9" t="s">
        <v>15</v>
      </c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  <c r="W3370" s="9"/>
      <c r="X3370" s="9"/>
      <c r="Y3370" s="9"/>
      <c r="Z3370" s="9"/>
      <c r="AA3370" s="9"/>
      <c r="AB3370" s="9"/>
    </row>
    <row r="3371" spans="1:28" ht="13.5" customHeight="1">
      <c r="A3371" s="9"/>
      <c r="B3371" s="11"/>
      <c r="C3371" s="9" t="s">
        <v>5842</v>
      </c>
      <c r="D3371" s="9" t="s">
        <v>903</v>
      </c>
      <c r="E3371" s="9" t="s">
        <v>903</v>
      </c>
      <c r="F3371" s="9" t="s">
        <v>23</v>
      </c>
      <c r="G3371" s="9" t="s">
        <v>15</v>
      </c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  <c r="W3371" s="9"/>
      <c r="X3371" s="9"/>
      <c r="Y3371" s="9"/>
      <c r="Z3371" s="9"/>
      <c r="AA3371" s="9"/>
      <c r="AB3371" s="9"/>
    </row>
    <row r="3372" spans="1:28" ht="13.5" customHeight="1">
      <c r="A3372" s="9"/>
      <c r="B3372" s="11"/>
      <c r="C3372" s="9" t="s">
        <v>5843</v>
      </c>
      <c r="D3372" s="9" t="s">
        <v>903</v>
      </c>
      <c r="E3372" s="9" t="s">
        <v>903</v>
      </c>
      <c r="F3372" s="9" t="s">
        <v>23</v>
      </c>
      <c r="G3372" s="9" t="s">
        <v>15</v>
      </c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  <c r="W3372" s="9"/>
      <c r="X3372" s="9"/>
      <c r="Y3372" s="9"/>
      <c r="Z3372" s="9"/>
      <c r="AA3372" s="9"/>
      <c r="AB3372" s="9"/>
    </row>
    <row r="3373" spans="1:28" ht="13.5" customHeight="1">
      <c r="A3373" s="9"/>
      <c r="B3373" s="11"/>
      <c r="C3373" s="9" t="s">
        <v>5844</v>
      </c>
      <c r="D3373" s="9" t="s">
        <v>903</v>
      </c>
      <c r="E3373" s="9" t="s">
        <v>903</v>
      </c>
      <c r="F3373" s="9" t="s">
        <v>23</v>
      </c>
      <c r="G3373" s="9" t="s">
        <v>15</v>
      </c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  <c r="W3373" s="9"/>
      <c r="X3373" s="9"/>
      <c r="Y3373" s="9"/>
      <c r="Z3373" s="9"/>
      <c r="AA3373" s="9"/>
      <c r="AB3373" s="9"/>
    </row>
    <row r="3374" spans="1:28" ht="13.5" customHeight="1">
      <c r="A3374" s="9"/>
      <c r="B3374" s="11"/>
      <c r="C3374" s="9" t="s">
        <v>5845</v>
      </c>
      <c r="D3374" s="9" t="s">
        <v>903</v>
      </c>
      <c r="E3374" s="9" t="s">
        <v>903</v>
      </c>
      <c r="F3374" s="9" t="s">
        <v>23</v>
      </c>
      <c r="G3374" s="9" t="s">
        <v>15</v>
      </c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  <c r="AA3374" s="9"/>
      <c r="AB3374" s="9"/>
    </row>
    <row r="3375" spans="1:28" ht="13.5" customHeight="1">
      <c r="A3375" s="9"/>
      <c r="B3375" s="11"/>
      <c r="C3375" s="9" t="s">
        <v>5846</v>
      </c>
      <c r="D3375" s="9" t="s">
        <v>903</v>
      </c>
      <c r="E3375" s="9" t="s">
        <v>903</v>
      </c>
      <c r="F3375" s="9" t="s">
        <v>23</v>
      </c>
      <c r="G3375" s="9" t="s">
        <v>15</v>
      </c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  <c r="W3375" s="9"/>
      <c r="X3375" s="9"/>
      <c r="Y3375" s="9"/>
      <c r="Z3375" s="9"/>
      <c r="AA3375" s="9"/>
      <c r="AB3375" s="9"/>
    </row>
    <row r="3376" spans="1:28" ht="13.5" customHeight="1">
      <c r="A3376" s="9"/>
      <c r="B3376" s="11"/>
      <c r="C3376" s="9" t="s">
        <v>5847</v>
      </c>
      <c r="D3376" s="9" t="s">
        <v>903</v>
      </c>
      <c r="E3376" s="9" t="s">
        <v>903</v>
      </c>
      <c r="F3376" s="9" t="s">
        <v>23</v>
      </c>
      <c r="G3376" s="9" t="s">
        <v>15</v>
      </c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  <c r="W3376" s="9"/>
      <c r="X3376" s="9"/>
      <c r="Y3376" s="9"/>
      <c r="Z3376" s="9"/>
      <c r="AA3376" s="9"/>
      <c r="AB3376" s="9"/>
    </row>
    <row r="3377" spans="1:28" ht="13.5" customHeight="1">
      <c r="A3377" s="9"/>
      <c r="B3377" s="11"/>
      <c r="C3377" s="9" t="s">
        <v>5848</v>
      </c>
      <c r="D3377" s="9" t="s">
        <v>903</v>
      </c>
      <c r="E3377" s="9" t="s">
        <v>903</v>
      </c>
      <c r="F3377" s="9" t="s">
        <v>23</v>
      </c>
      <c r="G3377" s="9" t="s">
        <v>15</v>
      </c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  <c r="W3377" s="9"/>
      <c r="X3377" s="9"/>
      <c r="Y3377" s="9"/>
      <c r="Z3377" s="9"/>
      <c r="AA3377" s="9"/>
      <c r="AB3377" s="9"/>
    </row>
    <row r="3378" spans="1:28" ht="13.5" customHeight="1">
      <c r="A3378" s="9"/>
      <c r="B3378" s="11"/>
      <c r="C3378" s="9" t="s">
        <v>5849</v>
      </c>
      <c r="D3378" s="9" t="s">
        <v>903</v>
      </c>
      <c r="E3378" s="9" t="s">
        <v>903</v>
      </c>
      <c r="F3378" s="9" t="s">
        <v>23</v>
      </c>
      <c r="G3378" s="9" t="s">
        <v>15</v>
      </c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  <c r="W3378" s="9"/>
      <c r="X3378" s="9"/>
      <c r="Y3378" s="9"/>
      <c r="Z3378" s="9"/>
      <c r="AA3378" s="9"/>
      <c r="AB3378" s="9"/>
    </row>
    <row r="3379" spans="1:28" ht="13.5" customHeight="1">
      <c r="A3379" s="9"/>
      <c r="B3379" s="11"/>
      <c r="C3379" s="9" t="s">
        <v>5850</v>
      </c>
      <c r="D3379" s="9" t="s">
        <v>144</v>
      </c>
      <c r="E3379" s="9" t="s">
        <v>942</v>
      </c>
      <c r="F3379" s="9" t="s">
        <v>23</v>
      </c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  <c r="W3379" s="9"/>
      <c r="X3379" s="9"/>
      <c r="Y3379" s="9"/>
      <c r="Z3379" s="9"/>
      <c r="AA3379" s="9"/>
      <c r="AB3379" s="9"/>
    </row>
    <row r="3380" spans="1:28" ht="13.5" customHeight="1">
      <c r="A3380" s="9"/>
      <c r="B3380" s="11"/>
      <c r="C3380" s="9" t="s">
        <v>5851</v>
      </c>
      <c r="D3380" s="9" t="s">
        <v>5852</v>
      </c>
      <c r="E3380" s="9" t="s">
        <v>356</v>
      </c>
      <c r="F3380" s="9" t="s">
        <v>23</v>
      </c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  <c r="W3380" s="9"/>
      <c r="X3380" s="9"/>
      <c r="Y3380" s="9"/>
      <c r="Z3380" s="9"/>
      <c r="AA3380" s="9"/>
      <c r="AB3380" s="9"/>
    </row>
    <row r="3381" spans="1:28" ht="13.5" customHeight="1">
      <c r="A3381" s="9"/>
      <c r="B3381" s="11"/>
      <c r="C3381" s="9" t="s">
        <v>5853</v>
      </c>
      <c r="D3381" s="9" t="s">
        <v>5854</v>
      </c>
      <c r="E3381" s="9" t="s">
        <v>5855</v>
      </c>
      <c r="F3381" s="9" t="s">
        <v>23</v>
      </c>
      <c r="G3381" s="9" t="s">
        <v>15</v>
      </c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  <c r="W3381" s="9"/>
      <c r="X3381" s="9"/>
      <c r="Y3381" s="9"/>
      <c r="Z3381" s="9"/>
      <c r="AA3381" s="9"/>
      <c r="AB3381" s="9"/>
    </row>
    <row r="3382" spans="1:28" ht="13.5" customHeight="1">
      <c r="A3382" s="9"/>
      <c r="B3382" s="11"/>
      <c r="C3382" s="9" t="s">
        <v>5856</v>
      </c>
      <c r="D3382" s="9" t="s">
        <v>5854</v>
      </c>
      <c r="E3382" s="9" t="s">
        <v>5855</v>
      </c>
      <c r="F3382" s="9" t="s">
        <v>23</v>
      </c>
      <c r="G3382" s="9" t="s">
        <v>15</v>
      </c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  <c r="W3382" s="9"/>
      <c r="X3382" s="9"/>
      <c r="Y3382" s="9"/>
      <c r="Z3382" s="9"/>
      <c r="AA3382" s="9"/>
      <c r="AB3382" s="9"/>
    </row>
    <row r="3383" spans="1:28" ht="13.5" customHeight="1">
      <c r="A3383" s="9"/>
      <c r="B3383" s="11"/>
      <c r="C3383" s="9" t="s">
        <v>2285</v>
      </c>
      <c r="D3383" s="9" t="s">
        <v>144</v>
      </c>
      <c r="E3383" s="9" t="s">
        <v>356</v>
      </c>
      <c r="F3383" s="9" t="s">
        <v>23</v>
      </c>
      <c r="G3383" s="9" t="s">
        <v>5857</v>
      </c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  <c r="W3383" s="9"/>
      <c r="X3383" s="9"/>
      <c r="Y3383" s="9"/>
      <c r="Z3383" s="9"/>
      <c r="AA3383" s="9"/>
      <c r="AB3383" s="9"/>
    </row>
    <row r="3384" spans="1:28" ht="13.5" customHeight="1">
      <c r="A3384" s="9"/>
      <c r="B3384" s="11"/>
      <c r="C3384" s="9" t="s">
        <v>5858</v>
      </c>
      <c r="D3384" s="9" t="s">
        <v>144</v>
      </c>
      <c r="E3384" s="9" t="s">
        <v>356</v>
      </c>
      <c r="F3384" s="9" t="s">
        <v>23</v>
      </c>
      <c r="G3384" s="9" t="s">
        <v>5859</v>
      </c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  <c r="W3384" s="9"/>
      <c r="X3384" s="9"/>
      <c r="Y3384" s="9"/>
      <c r="Z3384" s="9"/>
      <c r="AA3384" s="9"/>
      <c r="AB3384" s="9"/>
    </row>
    <row r="3385" spans="1:28" ht="13.5" customHeight="1">
      <c r="A3385" s="9"/>
      <c r="B3385" s="11"/>
      <c r="C3385" s="9" t="s">
        <v>5860</v>
      </c>
      <c r="D3385" s="9" t="s">
        <v>144</v>
      </c>
      <c r="E3385" s="9" t="s">
        <v>356</v>
      </c>
      <c r="F3385" s="9" t="s">
        <v>23</v>
      </c>
      <c r="G3385" s="9" t="s">
        <v>507</v>
      </c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  <c r="W3385" s="9"/>
      <c r="X3385" s="9"/>
      <c r="Y3385" s="9"/>
      <c r="Z3385" s="9"/>
      <c r="AA3385" s="9"/>
      <c r="AB3385" s="9"/>
    </row>
    <row r="3386" spans="1:28" ht="13.5" customHeight="1">
      <c r="A3386" s="9"/>
      <c r="B3386" s="11"/>
      <c r="C3386" s="9" t="s">
        <v>5861</v>
      </c>
      <c r="D3386" s="9" t="s">
        <v>5862</v>
      </c>
      <c r="E3386" s="9" t="s">
        <v>5863</v>
      </c>
      <c r="F3386" s="9" t="s">
        <v>23</v>
      </c>
      <c r="G3386" s="9" t="s">
        <v>15</v>
      </c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  <c r="W3386" s="9"/>
      <c r="X3386" s="9"/>
      <c r="Y3386" s="9"/>
      <c r="Z3386" s="9"/>
      <c r="AA3386" s="9"/>
      <c r="AB3386" s="9"/>
    </row>
    <row r="3387" spans="1:28" ht="13.5" customHeight="1">
      <c r="A3387" s="9"/>
      <c r="B3387" s="11"/>
      <c r="C3387" s="9" t="s">
        <v>5864</v>
      </c>
      <c r="D3387" s="9" t="s">
        <v>144</v>
      </c>
      <c r="E3387" s="9" t="s">
        <v>35</v>
      </c>
      <c r="F3387" s="9" t="s">
        <v>23</v>
      </c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  <c r="W3387" s="9"/>
      <c r="X3387" s="9"/>
      <c r="Y3387" s="9"/>
      <c r="Z3387" s="9"/>
      <c r="AA3387" s="9"/>
      <c r="AB3387" s="9"/>
    </row>
    <row r="3388" spans="1:28" ht="13.5" customHeight="1">
      <c r="A3388" s="9"/>
      <c r="B3388" s="11"/>
      <c r="C3388" s="9" t="s">
        <v>5865</v>
      </c>
      <c r="D3388" s="9" t="s">
        <v>144</v>
      </c>
      <c r="E3388" s="9" t="s">
        <v>356</v>
      </c>
      <c r="F3388" s="9" t="s">
        <v>23</v>
      </c>
      <c r="G3388" s="9" t="s">
        <v>3891</v>
      </c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  <c r="W3388" s="9"/>
      <c r="X3388" s="9"/>
      <c r="Y3388" s="9"/>
      <c r="Z3388" s="9"/>
      <c r="AA3388" s="9"/>
      <c r="AB3388" s="9"/>
    </row>
    <row r="3389" spans="1:28" ht="13.5" customHeight="1">
      <c r="A3389" s="9"/>
      <c r="B3389" s="11"/>
      <c r="C3389" s="9" t="s">
        <v>5866</v>
      </c>
      <c r="D3389" s="9"/>
      <c r="E3389" s="9" t="s">
        <v>356</v>
      </c>
      <c r="F3389" s="9" t="s">
        <v>23</v>
      </c>
      <c r="G3389" s="9" t="s">
        <v>5867</v>
      </c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  <c r="W3389" s="9"/>
      <c r="X3389" s="9"/>
      <c r="Y3389" s="9"/>
      <c r="Z3389" s="9"/>
      <c r="AA3389" s="9"/>
      <c r="AB3389" s="9"/>
    </row>
    <row r="3390" spans="1:28" ht="13.5" customHeight="1">
      <c r="A3390" s="9"/>
      <c r="B3390" s="11"/>
      <c r="C3390" s="9" t="s">
        <v>5868</v>
      </c>
      <c r="D3390" s="9" t="s">
        <v>144</v>
      </c>
      <c r="E3390" s="9" t="s">
        <v>356</v>
      </c>
      <c r="F3390" s="9" t="s">
        <v>23</v>
      </c>
      <c r="G3390" s="9" t="s">
        <v>5869</v>
      </c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  <c r="W3390" s="9"/>
      <c r="X3390" s="9"/>
      <c r="Y3390" s="9"/>
      <c r="Z3390" s="9"/>
      <c r="AA3390" s="9"/>
      <c r="AB3390" s="9"/>
    </row>
    <row r="3391" spans="1:28" ht="13.5" customHeight="1">
      <c r="A3391" s="9"/>
      <c r="B3391" s="11"/>
      <c r="C3391" s="9" t="s">
        <v>5870</v>
      </c>
      <c r="D3391" s="9"/>
      <c r="E3391" s="9" t="s">
        <v>356</v>
      </c>
      <c r="F3391" s="9" t="s">
        <v>23</v>
      </c>
      <c r="G3391" s="9" t="s">
        <v>5871</v>
      </c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  <c r="W3391" s="9"/>
      <c r="X3391" s="9"/>
      <c r="Y3391" s="9"/>
      <c r="Z3391" s="9"/>
      <c r="AA3391" s="9"/>
      <c r="AB3391" s="9"/>
    </row>
    <row r="3392" spans="1:28" ht="13.5" customHeight="1">
      <c r="A3392" s="9"/>
      <c r="B3392" s="11"/>
      <c r="C3392" s="9" t="s">
        <v>5872</v>
      </c>
      <c r="D3392" s="9" t="s">
        <v>144</v>
      </c>
      <c r="E3392" s="9" t="s">
        <v>356</v>
      </c>
      <c r="F3392" s="9" t="s">
        <v>23</v>
      </c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  <c r="W3392" s="9"/>
      <c r="X3392" s="9"/>
      <c r="Y3392" s="9"/>
      <c r="Z3392" s="9"/>
      <c r="AA3392" s="9"/>
      <c r="AB3392" s="9"/>
    </row>
    <row r="3393" spans="1:28" ht="13.5" customHeight="1">
      <c r="A3393" s="9"/>
      <c r="B3393" s="11"/>
      <c r="C3393" s="9" t="s">
        <v>5873</v>
      </c>
      <c r="D3393" s="9"/>
      <c r="E3393" s="9" t="s">
        <v>356</v>
      </c>
      <c r="F3393" s="9" t="s">
        <v>23</v>
      </c>
      <c r="G3393" s="9" t="s">
        <v>5874</v>
      </c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  <c r="W3393" s="9"/>
      <c r="X3393" s="9"/>
      <c r="Y3393" s="9"/>
      <c r="Z3393" s="9"/>
      <c r="AA3393" s="9"/>
      <c r="AB3393" s="9"/>
    </row>
    <row r="3394" spans="1:28" ht="13.5" customHeight="1">
      <c r="A3394" s="9"/>
      <c r="B3394" s="11"/>
      <c r="C3394" s="9" t="s">
        <v>5875</v>
      </c>
      <c r="D3394" s="9" t="s">
        <v>5876</v>
      </c>
      <c r="E3394" s="9" t="s">
        <v>5877</v>
      </c>
      <c r="F3394" s="9" t="s">
        <v>23</v>
      </c>
      <c r="G3394" s="9" t="s">
        <v>15</v>
      </c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  <c r="W3394" s="9"/>
      <c r="X3394" s="9"/>
      <c r="Y3394" s="9"/>
      <c r="Z3394" s="9"/>
      <c r="AA3394" s="9"/>
      <c r="AB3394" s="9"/>
    </row>
    <row r="3395" spans="1:28" ht="13.5" customHeight="1">
      <c r="A3395" s="9"/>
      <c r="B3395" s="11"/>
      <c r="C3395" s="9" t="s">
        <v>5878</v>
      </c>
      <c r="D3395" s="9"/>
      <c r="E3395" s="9" t="s">
        <v>356</v>
      </c>
      <c r="F3395" s="9" t="s">
        <v>23</v>
      </c>
      <c r="G3395" s="9" t="s">
        <v>57</v>
      </c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  <c r="W3395" s="9"/>
      <c r="X3395" s="9"/>
      <c r="Y3395" s="9"/>
      <c r="Z3395" s="9"/>
      <c r="AA3395" s="9"/>
      <c r="AB3395" s="9"/>
    </row>
    <row r="3396" spans="1:28" ht="13.5" customHeight="1">
      <c r="A3396" s="9"/>
      <c r="B3396" s="11"/>
      <c r="C3396" s="9" t="s">
        <v>5879</v>
      </c>
      <c r="D3396" s="9"/>
      <c r="E3396" s="9" t="s">
        <v>356</v>
      </c>
      <c r="F3396" s="9" t="s">
        <v>23</v>
      </c>
      <c r="G3396" s="9" t="s">
        <v>57</v>
      </c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  <c r="W3396" s="9"/>
      <c r="X3396" s="9"/>
      <c r="Y3396" s="9"/>
      <c r="Z3396" s="9"/>
      <c r="AA3396" s="9"/>
      <c r="AB3396" s="9"/>
    </row>
    <row r="3397" spans="1:28" ht="13.5" customHeight="1">
      <c r="A3397" s="9"/>
      <c r="B3397" s="11"/>
      <c r="C3397" s="9" t="s">
        <v>5880</v>
      </c>
      <c r="D3397" s="9"/>
      <c r="E3397" s="9" t="s">
        <v>356</v>
      </c>
      <c r="F3397" s="9" t="s">
        <v>23</v>
      </c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  <c r="W3397" s="9"/>
      <c r="X3397" s="9"/>
      <c r="Y3397" s="9"/>
      <c r="Z3397" s="9"/>
      <c r="AA3397" s="9"/>
      <c r="AB3397" s="9"/>
    </row>
    <row r="3398" spans="1:28" ht="13.5" customHeight="1">
      <c r="A3398" s="9"/>
      <c r="B3398" s="11"/>
      <c r="C3398" s="9" t="s">
        <v>5881</v>
      </c>
      <c r="D3398" s="9"/>
      <c r="E3398" s="9" t="s">
        <v>356</v>
      </c>
      <c r="F3398" s="9" t="s">
        <v>23</v>
      </c>
      <c r="G3398" s="9" t="s">
        <v>57</v>
      </c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  <c r="W3398" s="9"/>
      <c r="X3398" s="9"/>
      <c r="Y3398" s="9"/>
      <c r="Z3398" s="9"/>
      <c r="AA3398" s="9"/>
      <c r="AB3398" s="9"/>
    </row>
    <row r="3399" spans="1:28" ht="13.5" customHeight="1">
      <c r="A3399" s="9"/>
      <c r="B3399" s="11"/>
      <c r="C3399" s="9" t="s">
        <v>5882</v>
      </c>
      <c r="D3399" s="9"/>
      <c r="E3399" s="9" t="s">
        <v>356</v>
      </c>
      <c r="F3399" s="9" t="s">
        <v>23</v>
      </c>
      <c r="G3399" s="9" t="s">
        <v>57</v>
      </c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  <c r="W3399" s="9"/>
      <c r="X3399" s="9"/>
      <c r="Y3399" s="9"/>
      <c r="Z3399" s="9"/>
      <c r="AA3399" s="9"/>
      <c r="AB3399" s="9"/>
    </row>
    <row r="3400" spans="1:28" ht="13.5" customHeight="1">
      <c r="A3400" s="9"/>
      <c r="B3400" s="11"/>
      <c r="C3400" s="9" t="s">
        <v>5883</v>
      </c>
      <c r="D3400" s="9"/>
      <c r="E3400" s="9" t="s">
        <v>356</v>
      </c>
      <c r="F3400" s="9" t="s">
        <v>23</v>
      </c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  <c r="W3400" s="9"/>
      <c r="X3400" s="9"/>
      <c r="Y3400" s="9"/>
      <c r="Z3400" s="9"/>
      <c r="AA3400" s="9"/>
      <c r="AB3400" s="9"/>
    </row>
    <row r="3401" spans="1:28" ht="13.5" customHeight="1">
      <c r="A3401" s="9"/>
      <c r="B3401" s="11"/>
      <c r="C3401" s="9" t="s">
        <v>5884</v>
      </c>
      <c r="D3401" s="9"/>
      <c r="E3401" s="9" t="s">
        <v>356</v>
      </c>
      <c r="F3401" s="9" t="s">
        <v>23</v>
      </c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  <c r="W3401" s="9"/>
      <c r="X3401" s="9"/>
      <c r="Y3401" s="9"/>
      <c r="Z3401" s="9"/>
      <c r="AA3401" s="9"/>
      <c r="AB3401" s="9"/>
    </row>
    <row r="3402" spans="1:28" ht="13.5" customHeight="1">
      <c r="A3402" s="9"/>
      <c r="B3402" s="11"/>
      <c r="C3402" s="9" t="s">
        <v>5885</v>
      </c>
      <c r="D3402" s="9"/>
      <c r="E3402" s="9" t="s">
        <v>356</v>
      </c>
      <c r="F3402" s="9" t="s">
        <v>23</v>
      </c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  <c r="W3402" s="9"/>
      <c r="X3402" s="9"/>
      <c r="Y3402" s="9"/>
      <c r="Z3402" s="9"/>
      <c r="AA3402" s="9"/>
      <c r="AB3402" s="9"/>
    </row>
    <row r="3403" spans="1:28" ht="13.5" customHeight="1">
      <c r="A3403" s="9"/>
      <c r="B3403" s="11"/>
      <c r="C3403" s="9" t="s">
        <v>5886</v>
      </c>
      <c r="D3403" s="9"/>
      <c r="E3403" s="9" t="s">
        <v>356</v>
      </c>
      <c r="F3403" s="9" t="s">
        <v>23</v>
      </c>
      <c r="G3403" s="9" t="s">
        <v>57</v>
      </c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  <c r="W3403" s="9"/>
      <c r="X3403" s="9"/>
      <c r="Y3403" s="9"/>
      <c r="Z3403" s="9"/>
      <c r="AA3403" s="9"/>
      <c r="AB3403" s="9"/>
    </row>
    <row r="3404" spans="1:28" ht="13.5" customHeight="1">
      <c r="A3404" s="9"/>
      <c r="B3404" s="11"/>
      <c r="C3404" s="9" t="s">
        <v>5887</v>
      </c>
      <c r="D3404" s="9" t="s">
        <v>5876</v>
      </c>
      <c r="E3404" s="9" t="s">
        <v>5877</v>
      </c>
      <c r="F3404" s="9" t="s">
        <v>23</v>
      </c>
      <c r="G3404" s="9" t="s">
        <v>15</v>
      </c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  <c r="W3404" s="9"/>
      <c r="X3404" s="9"/>
      <c r="Y3404" s="9"/>
      <c r="Z3404" s="9"/>
      <c r="AA3404" s="9"/>
      <c r="AB3404" s="9"/>
    </row>
    <row r="3405" spans="1:28" ht="13.5" customHeight="1">
      <c r="A3405" s="9"/>
      <c r="B3405" s="11"/>
      <c r="C3405" s="9" t="s">
        <v>5888</v>
      </c>
      <c r="D3405" s="9" t="s">
        <v>5876</v>
      </c>
      <c r="E3405" s="9" t="s">
        <v>5877</v>
      </c>
      <c r="F3405" s="9" t="s">
        <v>23</v>
      </c>
      <c r="G3405" s="9" t="s">
        <v>15</v>
      </c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  <c r="W3405" s="9"/>
      <c r="X3405" s="9"/>
      <c r="Y3405" s="9"/>
      <c r="Z3405" s="9"/>
      <c r="AA3405" s="9"/>
      <c r="AB3405" s="9"/>
    </row>
    <row r="3406" spans="1:28" ht="13.5" customHeight="1">
      <c r="A3406" s="9"/>
      <c r="B3406" s="11"/>
      <c r="C3406" s="9" t="s">
        <v>5889</v>
      </c>
      <c r="D3406" s="9" t="s">
        <v>5876</v>
      </c>
      <c r="E3406" s="9" t="s">
        <v>5877</v>
      </c>
      <c r="F3406" s="9" t="s">
        <v>23</v>
      </c>
      <c r="G3406" s="9" t="s">
        <v>15</v>
      </c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  <c r="W3406" s="9"/>
      <c r="X3406" s="9"/>
      <c r="Y3406" s="9"/>
      <c r="Z3406" s="9"/>
      <c r="AA3406" s="9"/>
      <c r="AB3406" s="9"/>
    </row>
    <row r="3407" spans="1:28" ht="13.5" customHeight="1">
      <c r="A3407" s="9"/>
      <c r="B3407" s="11"/>
      <c r="C3407" s="9" t="s">
        <v>5890</v>
      </c>
      <c r="D3407" s="9" t="s">
        <v>5876</v>
      </c>
      <c r="E3407" s="9" t="s">
        <v>5877</v>
      </c>
      <c r="F3407" s="9" t="s">
        <v>23</v>
      </c>
      <c r="G3407" s="9" t="s">
        <v>15</v>
      </c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  <c r="W3407" s="9"/>
      <c r="X3407" s="9"/>
      <c r="Y3407" s="9"/>
      <c r="Z3407" s="9"/>
      <c r="AA3407" s="9"/>
      <c r="AB3407" s="9"/>
    </row>
    <row r="3408" spans="1:28" ht="13.5" customHeight="1">
      <c r="A3408" s="9"/>
      <c r="B3408" s="11"/>
      <c r="C3408" s="9" t="s">
        <v>5891</v>
      </c>
      <c r="D3408" s="9" t="s">
        <v>5876</v>
      </c>
      <c r="E3408" s="9" t="s">
        <v>5877</v>
      </c>
      <c r="F3408" s="9" t="s">
        <v>23</v>
      </c>
      <c r="G3408" s="9" t="s">
        <v>15</v>
      </c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  <c r="W3408" s="9"/>
      <c r="X3408" s="9"/>
      <c r="Y3408" s="9"/>
      <c r="Z3408" s="9"/>
      <c r="AA3408" s="9"/>
      <c r="AB3408" s="9"/>
    </row>
    <row r="3409" spans="1:28" ht="13.5" customHeight="1">
      <c r="A3409" s="9"/>
      <c r="B3409" s="11"/>
      <c r="C3409" s="9" t="s">
        <v>5892</v>
      </c>
      <c r="D3409" s="9" t="s">
        <v>5876</v>
      </c>
      <c r="E3409" s="9" t="s">
        <v>5877</v>
      </c>
      <c r="F3409" s="9" t="s">
        <v>23</v>
      </c>
      <c r="G3409" s="9" t="s">
        <v>15</v>
      </c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  <c r="W3409" s="9"/>
      <c r="X3409" s="9"/>
      <c r="Y3409" s="9"/>
      <c r="Z3409" s="9"/>
      <c r="AA3409" s="9"/>
      <c r="AB3409" s="9"/>
    </row>
    <row r="3410" spans="1:28" ht="13.5" customHeight="1">
      <c r="A3410" s="9"/>
      <c r="B3410" s="11"/>
      <c r="C3410" s="9" t="s">
        <v>5893</v>
      </c>
      <c r="D3410" s="9" t="s">
        <v>5876</v>
      </c>
      <c r="E3410" s="9" t="s">
        <v>5877</v>
      </c>
      <c r="F3410" s="9" t="s">
        <v>23</v>
      </c>
      <c r="G3410" s="9" t="s">
        <v>15</v>
      </c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  <c r="W3410" s="9"/>
      <c r="X3410" s="9"/>
      <c r="Y3410" s="9"/>
      <c r="Z3410" s="9"/>
      <c r="AA3410" s="9"/>
      <c r="AB3410" s="9"/>
    </row>
    <row r="3411" spans="1:28" ht="13.5" customHeight="1">
      <c r="A3411" s="9"/>
      <c r="B3411" s="11"/>
      <c r="C3411" s="9" t="s">
        <v>5894</v>
      </c>
      <c r="D3411" s="9" t="s">
        <v>5876</v>
      </c>
      <c r="E3411" s="9" t="s">
        <v>5877</v>
      </c>
      <c r="F3411" s="9" t="s">
        <v>23</v>
      </c>
      <c r="G3411" s="9" t="s">
        <v>15</v>
      </c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  <c r="W3411" s="9"/>
      <c r="X3411" s="9"/>
      <c r="Y3411" s="9"/>
      <c r="Z3411" s="9"/>
      <c r="AA3411" s="9"/>
      <c r="AB3411" s="9"/>
    </row>
    <row r="3412" spans="1:28" ht="13.5" customHeight="1">
      <c r="A3412" s="9"/>
      <c r="B3412" s="11"/>
      <c r="C3412" s="9" t="s">
        <v>5895</v>
      </c>
      <c r="D3412" s="9" t="s">
        <v>5876</v>
      </c>
      <c r="E3412" s="9" t="s">
        <v>5877</v>
      </c>
      <c r="F3412" s="9" t="s">
        <v>23</v>
      </c>
      <c r="G3412" s="9" t="s">
        <v>15</v>
      </c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  <c r="W3412" s="9"/>
      <c r="X3412" s="9"/>
      <c r="Y3412" s="9"/>
      <c r="Z3412" s="9"/>
      <c r="AA3412" s="9"/>
      <c r="AB3412" s="9"/>
    </row>
    <row r="3413" spans="1:28" ht="13.5" customHeight="1">
      <c r="A3413" s="9"/>
      <c r="B3413" s="11"/>
      <c r="C3413" s="9" t="s">
        <v>5896</v>
      </c>
      <c r="D3413" s="9" t="s">
        <v>5876</v>
      </c>
      <c r="E3413" s="9" t="s">
        <v>5877</v>
      </c>
      <c r="F3413" s="9" t="s">
        <v>23</v>
      </c>
      <c r="G3413" s="9" t="s">
        <v>15</v>
      </c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  <c r="W3413" s="9"/>
      <c r="X3413" s="9"/>
      <c r="Y3413" s="9"/>
      <c r="Z3413" s="9"/>
      <c r="AA3413" s="9"/>
      <c r="AB3413" s="9"/>
    </row>
    <row r="3414" spans="1:28" ht="13.5" customHeight="1">
      <c r="A3414" s="9"/>
      <c r="B3414" s="11"/>
      <c r="C3414" s="9" t="s">
        <v>5897</v>
      </c>
      <c r="D3414" s="9" t="s">
        <v>5876</v>
      </c>
      <c r="E3414" s="9" t="s">
        <v>5877</v>
      </c>
      <c r="F3414" s="9" t="s">
        <v>23</v>
      </c>
      <c r="G3414" s="9" t="s">
        <v>15</v>
      </c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  <c r="W3414" s="9"/>
      <c r="X3414" s="9"/>
      <c r="Y3414" s="9"/>
      <c r="Z3414" s="9"/>
      <c r="AA3414" s="9"/>
      <c r="AB3414" s="9"/>
    </row>
    <row r="3415" spans="1:28" ht="13.5" customHeight="1">
      <c r="A3415" s="9"/>
      <c r="B3415" s="11"/>
      <c r="C3415" s="9" t="s">
        <v>5898</v>
      </c>
      <c r="D3415" s="9" t="s">
        <v>144</v>
      </c>
      <c r="E3415" s="9" t="s">
        <v>356</v>
      </c>
      <c r="F3415" s="9" t="s">
        <v>23</v>
      </c>
      <c r="G3415" s="9" t="s">
        <v>5899</v>
      </c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  <c r="W3415" s="9"/>
      <c r="X3415" s="9"/>
      <c r="Y3415" s="9"/>
      <c r="Z3415" s="9"/>
      <c r="AA3415" s="9"/>
      <c r="AB3415" s="9"/>
    </row>
    <row r="3416" spans="1:28" ht="13.5" customHeight="1">
      <c r="A3416" s="9"/>
      <c r="B3416" s="11"/>
      <c r="C3416" s="9" t="s">
        <v>5900</v>
      </c>
      <c r="D3416" s="9" t="s">
        <v>5901</v>
      </c>
      <c r="E3416" s="9" t="s">
        <v>18</v>
      </c>
      <c r="F3416" s="9" t="s">
        <v>23</v>
      </c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  <c r="W3416" s="9"/>
      <c r="X3416" s="9"/>
      <c r="Y3416" s="9"/>
      <c r="Z3416" s="9"/>
      <c r="AA3416" s="9"/>
      <c r="AB3416" s="9"/>
    </row>
    <row r="3417" spans="1:28" ht="13.5" customHeight="1">
      <c r="A3417" s="9"/>
      <c r="B3417" s="11"/>
      <c r="C3417" s="9" t="s">
        <v>5902</v>
      </c>
      <c r="D3417" s="9" t="s">
        <v>5903</v>
      </c>
      <c r="E3417" s="9" t="s">
        <v>18</v>
      </c>
      <c r="F3417" s="9" t="s">
        <v>30</v>
      </c>
      <c r="G3417" s="12" t="s">
        <v>303</v>
      </c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  <c r="W3417" s="9"/>
      <c r="X3417" s="9"/>
      <c r="Y3417" s="9"/>
      <c r="Z3417" s="9"/>
      <c r="AA3417" s="9"/>
      <c r="AB3417" s="9"/>
    </row>
    <row r="3418" spans="1:28" ht="13.5" customHeight="1">
      <c r="A3418" s="9"/>
      <c r="B3418" s="11"/>
      <c r="C3418" s="9" t="s">
        <v>5904</v>
      </c>
      <c r="D3418" s="9" t="s">
        <v>5905</v>
      </c>
      <c r="E3418" s="9" t="s">
        <v>5906</v>
      </c>
      <c r="F3418" s="9" t="s">
        <v>30</v>
      </c>
      <c r="G3418" s="9" t="s">
        <v>303</v>
      </c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  <c r="W3418" s="9"/>
      <c r="X3418" s="9"/>
      <c r="Y3418" s="9"/>
      <c r="Z3418" s="9"/>
      <c r="AA3418" s="9"/>
      <c r="AB3418" s="9"/>
    </row>
    <row r="3419" spans="1:28" ht="13.5" customHeight="1">
      <c r="A3419" s="9"/>
      <c r="B3419" s="11"/>
      <c r="C3419" s="9" t="s">
        <v>5907</v>
      </c>
      <c r="D3419" s="9" t="s">
        <v>634</v>
      </c>
      <c r="E3419" s="9" t="s">
        <v>18</v>
      </c>
      <c r="F3419" s="9" t="s">
        <v>30</v>
      </c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  <c r="W3419" s="9"/>
      <c r="X3419" s="9"/>
      <c r="Y3419" s="9"/>
      <c r="Z3419" s="9"/>
      <c r="AA3419" s="9"/>
      <c r="AB3419" s="9"/>
    </row>
    <row r="3420" spans="1:28" ht="13.5" customHeight="1">
      <c r="A3420" s="9"/>
      <c r="B3420" s="11"/>
      <c r="C3420" s="9" t="s">
        <v>5908</v>
      </c>
      <c r="D3420" s="9" t="s">
        <v>2026</v>
      </c>
      <c r="E3420" s="9" t="s">
        <v>18</v>
      </c>
      <c r="F3420" s="9" t="s">
        <v>23</v>
      </c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  <c r="W3420" s="9"/>
      <c r="X3420" s="9"/>
      <c r="Y3420" s="9"/>
      <c r="Z3420" s="9"/>
      <c r="AA3420" s="9"/>
      <c r="AB3420" s="9"/>
    </row>
    <row r="3421" spans="1:28" ht="13.5" customHeight="1">
      <c r="A3421" s="9"/>
      <c r="B3421" s="11"/>
      <c r="C3421" s="9" t="s">
        <v>5908</v>
      </c>
      <c r="D3421" s="9" t="s">
        <v>2026</v>
      </c>
      <c r="E3421" s="9" t="s">
        <v>18</v>
      </c>
      <c r="F3421" s="9" t="s">
        <v>23</v>
      </c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  <c r="W3421" s="9"/>
      <c r="X3421" s="9"/>
      <c r="Y3421" s="9"/>
      <c r="Z3421" s="9"/>
      <c r="AA3421" s="9"/>
      <c r="AB3421" s="9"/>
    </row>
    <row r="3422" spans="1:28" ht="13.5" customHeight="1">
      <c r="A3422" s="9"/>
      <c r="B3422" s="11"/>
      <c r="C3422" s="9" t="s">
        <v>5909</v>
      </c>
      <c r="D3422" s="9" t="s">
        <v>5408</v>
      </c>
      <c r="E3422" s="9" t="s">
        <v>18</v>
      </c>
      <c r="F3422" s="9" t="s">
        <v>23</v>
      </c>
      <c r="G3422" s="9" t="s">
        <v>436</v>
      </c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  <c r="W3422" s="9"/>
      <c r="X3422" s="9"/>
      <c r="Y3422" s="9"/>
      <c r="Z3422" s="9"/>
      <c r="AA3422" s="9"/>
      <c r="AB3422" s="9"/>
    </row>
    <row r="3423" spans="1:28" ht="13.5" customHeight="1">
      <c r="A3423" s="9"/>
      <c r="B3423" s="11"/>
      <c r="C3423" s="9" t="s">
        <v>5910</v>
      </c>
      <c r="D3423" s="9" t="s">
        <v>5911</v>
      </c>
      <c r="E3423" s="9" t="s">
        <v>18</v>
      </c>
      <c r="F3423" s="9" t="s">
        <v>23</v>
      </c>
      <c r="G3423" s="9" t="s">
        <v>973</v>
      </c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  <c r="W3423" s="9"/>
      <c r="X3423" s="9"/>
      <c r="Y3423" s="9"/>
      <c r="Z3423" s="9"/>
      <c r="AA3423" s="9"/>
      <c r="AB3423" s="9"/>
    </row>
    <row r="3424" spans="1:28" ht="13.5" customHeight="1">
      <c r="A3424" s="9"/>
      <c r="B3424" s="11"/>
      <c r="C3424" s="9" t="s">
        <v>5912</v>
      </c>
      <c r="D3424" s="9" t="s">
        <v>941</v>
      </c>
      <c r="E3424" s="9" t="s">
        <v>942</v>
      </c>
      <c r="F3424" s="9" t="s">
        <v>23</v>
      </c>
      <c r="G3424" s="9" t="s">
        <v>943</v>
      </c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  <c r="W3424" s="9"/>
      <c r="X3424" s="9"/>
      <c r="Y3424" s="9"/>
      <c r="Z3424" s="9"/>
      <c r="AA3424" s="9"/>
      <c r="AB3424" s="9"/>
    </row>
    <row r="3425" spans="1:28" ht="13.5" customHeight="1">
      <c r="A3425" s="9"/>
      <c r="B3425" s="11"/>
      <c r="C3425" s="9" t="s">
        <v>5913</v>
      </c>
      <c r="D3425" s="9" t="s">
        <v>5914</v>
      </c>
      <c r="E3425" s="9" t="s">
        <v>942</v>
      </c>
      <c r="F3425" s="9" t="s">
        <v>23</v>
      </c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  <c r="W3425" s="9"/>
      <c r="X3425" s="9"/>
      <c r="Y3425" s="9"/>
      <c r="Z3425" s="9"/>
      <c r="AA3425" s="9"/>
      <c r="AB3425" s="9"/>
    </row>
    <row r="3426" spans="1:28" ht="13.5" customHeight="1">
      <c r="A3426" s="9"/>
      <c r="B3426" s="11"/>
      <c r="C3426" s="9" t="s">
        <v>5915</v>
      </c>
      <c r="D3426" s="9" t="s">
        <v>144</v>
      </c>
      <c r="E3426" s="9" t="s">
        <v>433</v>
      </c>
      <c r="F3426" s="9" t="s">
        <v>23</v>
      </c>
      <c r="G3426" s="9" t="s">
        <v>5916</v>
      </c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  <c r="W3426" s="9"/>
      <c r="X3426" s="9"/>
      <c r="Y3426" s="9"/>
      <c r="Z3426" s="9"/>
      <c r="AA3426" s="9"/>
      <c r="AB3426" s="9"/>
    </row>
    <row r="3427" spans="1:28" ht="13.5" customHeight="1">
      <c r="A3427" s="9"/>
      <c r="B3427" s="11"/>
      <c r="C3427" s="9" t="s">
        <v>5917</v>
      </c>
      <c r="D3427" s="9" t="s">
        <v>5918</v>
      </c>
      <c r="E3427" s="9" t="s">
        <v>5919</v>
      </c>
      <c r="F3427" s="9"/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  <c r="W3427" s="9"/>
      <c r="X3427" s="9"/>
      <c r="Y3427" s="9"/>
      <c r="Z3427" s="9"/>
      <c r="AA3427" s="9"/>
      <c r="AB3427" s="9"/>
    </row>
    <row r="3428" spans="1:28" ht="13.5" customHeight="1">
      <c r="A3428" s="9"/>
      <c r="B3428" s="11"/>
      <c r="C3428" s="9" t="s">
        <v>5920</v>
      </c>
      <c r="D3428" s="9" t="s">
        <v>5921</v>
      </c>
      <c r="E3428" s="9" t="s">
        <v>343</v>
      </c>
      <c r="F3428" s="9" t="s">
        <v>14</v>
      </c>
      <c r="G3428" s="9" t="s">
        <v>15</v>
      </c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  <c r="W3428" s="9"/>
      <c r="X3428" s="9"/>
      <c r="Y3428" s="9"/>
      <c r="Z3428" s="9"/>
      <c r="AA3428" s="9"/>
      <c r="AB3428" s="9"/>
    </row>
    <row r="3429" spans="1:28" ht="13.5" customHeight="1">
      <c r="A3429" s="9"/>
      <c r="B3429" s="11"/>
      <c r="C3429" s="9" t="s">
        <v>5922</v>
      </c>
      <c r="D3429" s="9" t="s">
        <v>5923</v>
      </c>
      <c r="E3429" s="9" t="s">
        <v>1931</v>
      </c>
      <c r="F3429" s="9" t="s">
        <v>14</v>
      </c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  <c r="W3429" s="9"/>
      <c r="X3429" s="9"/>
      <c r="Y3429" s="9"/>
      <c r="Z3429" s="9"/>
      <c r="AA3429" s="9"/>
      <c r="AB3429" s="9"/>
    </row>
    <row r="3430" spans="1:28" ht="13.5" customHeight="1">
      <c r="A3430" s="9"/>
      <c r="B3430" s="11"/>
      <c r="C3430" s="9" t="s">
        <v>5924</v>
      </c>
      <c r="D3430" s="9" t="s">
        <v>5925</v>
      </c>
      <c r="E3430" s="9" t="s">
        <v>18</v>
      </c>
      <c r="F3430" s="9" t="s">
        <v>30</v>
      </c>
      <c r="G3430" s="9" t="s">
        <v>343</v>
      </c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  <c r="W3430" s="9"/>
      <c r="X3430" s="9"/>
      <c r="Y3430" s="9"/>
      <c r="Z3430" s="9"/>
      <c r="AA3430" s="9"/>
      <c r="AB3430" s="9"/>
    </row>
    <row r="3431" spans="1:28" ht="13.5" customHeight="1">
      <c r="A3431" s="9"/>
      <c r="B3431" s="11"/>
      <c r="C3431" s="9" t="s">
        <v>5926</v>
      </c>
      <c r="D3431" s="9" t="s">
        <v>261</v>
      </c>
      <c r="E3431" s="9" t="s">
        <v>18</v>
      </c>
      <c r="F3431" s="9" t="s">
        <v>30</v>
      </c>
      <c r="G3431" s="9" t="s">
        <v>5927</v>
      </c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  <c r="W3431" s="9"/>
      <c r="X3431" s="9"/>
      <c r="Y3431" s="9"/>
      <c r="Z3431" s="9"/>
      <c r="AA3431" s="9"/>
      <c r="AB3431" s="9"/>
    </row>
    <row r="3432" spans="1:28" ht="13.5" customHeight="1">
      <c r="A3432" s="9"/>
      <c r="B3432" s="11"/>
      <c r="C3432" s="9" t="s">
        <v>5928</v>
      </c>
      <c r="D3432" s="9" t="s">
        <v>5929</v>
      </c>
      <c r="E3432" s="9" t="s">
        <v>18</v>
      </c>
      <c r="F3432" s="9" t="s">
        <v>23</v>
      </c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  <c r="W3432" s="9"/>
      <c r="X3432" s="9"/>
      <c r="Y3432" s="9"/>
      <c r="Z3432" s="9"/>
      <c r="AA3432" s="9"/>
      <c r="AB3432" s="9"/>
    </row>
    <row r="3433" spans="1:28" ht="13.5" customHeight="1">
      <c r="A3433" s="9"/>
      <c r="B3433" s="11"/>
      <c r="C3433" s="9" t="s">
        <v>5930</v>
      </c>
      <c r="D3433" s="9" t="s">
        <v>1563</v>
      </c>
      <c r="E3433" s="9" t="s">
        <v>18</v>
      </c>
      <c r="F3433" s="9" t="s">
        <v>212</v>
      </c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  <c r="W3433" s="9"/>
      <c r="X3433" s="9"/>
      <c r="Y3433" s="9"/>
      <c r="Z3433" s="9"/>
      <c r="AA3433" s="9"/>
      <c r="AB3433" s="9"/>
    </row>
    <row r="3434" spans="1:28" ht="13.5" customHeight="1">
      <c r="A3434" s="9"/>
      <c r="B3434" s="11"/>
      <c r="C3434" s="9" t="s">
        <v>5931</v>
      </c>
      <c r="D3434" s="9" t="s">
        <v>144</v>
      </c>
      <c r="E3434" s="9" t="s">
        <v>933</v>
      </c>
      <c r="F3434" s="9" t="s">
        <v>30</v>
      </c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  <c r="W3434" s="9"/>
      <c r="X3434" s="9"/>
      <c r="Y3434" s="9"/>
      <c r="Z3434" s="9"/>
      <c r="AA3434" s="9"/>
      <c r="AB3434" s="9"/>
    </row>
    <row r="3435" spans="1:28" ht="13.5" customHeight="1">
      <c r="A3435" s="9"/>
      <c r="B3435" s="11"/>
      <c r="C3435" s="9" t="s">
        <v>5932</v>
      </c>
      <c r="D3435" s="9" t="s">
        <v>5933</v>
      </c>
      <c r="E3435" s="9" t="s">
        <v>18</v>
      </c>
      <c r="F3435" s="9" t="s">
        <v>30</v>
      </c>
      <c r="G3435" s="9" t="s">
        <v>936</v>
      </c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  <c r="W3435" s="9"/>
      <c r="X3435" s="9"/>
      <c r="Y3435" s="9"/>
      <c r="Z3435" s="9"/>
      <c r="AA3435" s="9"/>
      <c r="AB3435" s="9"/>
    </row>
    <row r="3436" spans="1:28" ht="13.5" customHeight="1">
      <c r="A3436" s="9"/>
      <c r="B3436" s="11"/>
      <c r="C3436" s="9" t="s">
        <v>5932</v>
      </c>
      <c r="D3436" s="9" t="s">
        <v>5933</v>
      </c>
      <c r="E3436" s="9" t="s">
        <v>18</v>
      </c>
      <c r="F3436" s="9" t="s">
        <v>30</v>
      </c>
      <c r="G3436" s="9" t="s">
        <v>936</v>
      </c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  <c r="W3436" s="9"/>
      <c r="X3436" s="9"/>
      <c r="Y3436" s="9"/>
      <c r="Z3436" s="9"/>
      <c r="AA3436" s="9"/>
      <c r="AB3436" s="9"/>
    </row>
    <row r="3437" spans="1:28" ht="13.5" customHeight="1">
      <c r="A3437" s="9"/>
      <c r="B3437" s="11"/>
      <c r="C3437" s="9" t="s">
        <v>5934</v>
      </c>
      <c r="D3437" s="9" t="s">
        <v>5935</v>
      </c>
      <c r="E3437" s="9" t="s">
        <v>5936</v>
      </c>
      <c r="F3437" s="9" t="s">
        <v>30</v>
      </c>
      <c r="G3437" s="9" t="s">
        <v>15</v>
      </c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  <c r="W3437" s="9"/>
      <c r="X3437" s="9"/>
      <c r="Y3437" s="9"/>
      <c r="Z3437" s="9"/>
      <c r="AA3437" s="9"/>
      <c r="AB3437" s="9"/>
    </row>
    <row r="3438" spans="1:28" ht="13.5" customHeight="1">
      <c r="A3438" s="9"/>
      <c r="B3438" s="11"/>
      <c r="C3438" s="9" t="s">
        <v>5937</v>
      </c>
      <c r="D3438" s="9" t="s">
        <v>5798</v>
      </c>
      <c r="E3438" s="9" t="s">
        <v>5938</v>
      </c>
      <c r="F3438" s="9" t="s">
        <v>30</v>
      </c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  <c r="W3438" s="9"/>
      <c r="X3438" s="9"/>
      <c r="Y3438" s="9"/>
      <c r="Z3438" s="9"/>
      <c r="AA3438" s="9"/>
      <c r="AB3438" s="9"/>
    </row>
    <row r="3439" spans="1:28" ht="13.5" customHeight="1">
      <c r="A3439" s="9"/>
      <c r="B3439" s="11"/>
      <c r="C3439" s="9" t="s">
        <v>5939</v>
      </c>
      <c r="D3439" s="9" t="s">
        <v>2139</v>
      </c>
      <c r="E3439" s="9" t="s">
        <v>18</v>
      </c>
      <c r="F3439" s="9" t="s">
        <v>23</v>
      </c>
      <c r="G3439" s="9" t="s">
        <v>4188</v>
      </c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  <c r="W3439" s="9"/>
      <c r="X3439" s="9"/>
      <c r="Y3439" s="9"/>
      <c r="Z3439" s="9"/>
      <c r="AA3439" s="9"/>
      <c r="AB3439" s="9"/>
    </row>
    <row r="3440" spans="1:28" ht="13.5" customHeight="1">
      <c r="A3440" s="9"/>
      <c r="B3440" s="11"/>
      <c r="C3440" s="9" t="s">
        <v>5940</v>
      </c>
      <c r="D3440" s="9" t="s">
        <v>144</v>
      </c>
      <c r="E3440" s="9" t="s">
        <v>361</v>
      </c>
      <c r="F3440" s="9" t="s">
        <v>23</v>
      </c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  <c r="W3440" s="9"/>
      <c r="X3440" s="9"/>
      <c r="Y3440" s="9"/>
      <c r="Z3440" s="9"/>
      <c r="AA3440" s="9"/>
      <c r="AB3440" s="9"/>
    </row>
    <row r="3441" spans="1:28" ht="13.5" customHeight="1">
      <c r="A3441" s="9"/>
      <c r="B3441" s="11"/>
      <c r="C3441" s="9" t="s">
        <v>5941</v>
      </c>
      <c r="D3441" s="9" t="s">
        <v>5942</v>
      </c>
      <c r="E3441" s="9" t="s">
        <v>601</v>
      </c>
      <c r="F3441" s="9" t="s">
        <v>23</v>
      </c>
      <c r="G3441" s="9" t="s">
        <v>15</v>
      </c>
      <c r="H3441" s="9" t="s">
        <v>451</v>
      </c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  <c r="W3441" s="9"/>
      <c r="X3441" s="9"/>
      <c r="Y3441" s="9"/>
      <c r="Z3441" s="9"/>
      <c r="AA3441" s="9"/>
      <c r="AB3441" s="9"/>
    </row>
    <row r="3442" spans="1:28" ht="13.5" customHeight="1">
      <c r="A3442" s="9"/>
      <c r="B3442" s="11"/>
      <c r="C3442" s="9" t="s">
        <v>5943</v>
      </c>
      <c r="D3442" s="9" t="s">
        <v>5944</v>
      </c>
      <c r="E3442" s="9" t="s">
        <v>353</v>
      </c>
      <c r="F3442" s="9" t="s">
        <v>23</v>
      </c>
      <c r="G3442" s="9" t="s">
        <v>15</v>
      </c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  <c r="W3442" s="9"/>
      <c r="X3442" s="9"/>
      <c r="Y3442" s="9"/>
      <c r="Z3442" s="9"/>
      <c r="AA3442" s="9"/>
      <c r="AB3442" s="9"/>
    </row>
    <row r="3443" spans="1:28" ht="13.5" customHeight="1">
      <c r="A3443" s="9"/>
      <c r="B3443" s="11"/>
      <c r="C3443" s="9" t="s">
        <v>5945</v>
      </c>
      <c r="D3443" s="9" t="s">
        <v>5946</v>
      </c>
      <c r="E3443" s="9" t="s">
        <v>5947</v>
      </c>
      <c r="F3443" s="9" t="s">
        <v>23</v>
      </c>
      <c r="G3443" s="9" t="s">
        <v>15</v>
      </c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  <c r="W3443" s="9"/>
      <c r="X3443" s="9"/>
      <c r="Y3443" s="9"/>
      <c r="Z3443" s="9"/>
      <c r="AA3443" s="9"/>
      <c r="AB3443" s="9"/>
    </row>
    <row r="3444" spans="1:28" ht="13.5" customHeight="1">
      <c r="A3444" s="9"/>
      <c r="B3444" s="11"/>
      <c r="C3444" s="9" t="s">
        <v>5948</v>
      </c>
      <c r="D3444" s="9" t="s">
        <v>5949</v>
      </c>
      <c r="E3444" s="9" t="s">
        <v>780</v>
      </c>
      <c r="F3444" s="9" t="s">
        <v>30</v>
      </c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  <c r="W3444" s="9"/>
      <c r="X3444" s="9"/>
      <c r="Y3444" s="9"/>
      <c r="Z3444" s="9"/>
      <c r="AA3444" s="9"/>
      <c r="AB3444" s="9"/>
    </row>
    <row r="3445" spans="1:28" ht="13.5" customHeight="1">
      <c r="A3445" s="9"/>
      <c r="B3445" s="11"/>
      <c r="C3445" s="9" t="s">
        <v>5950</v>
      </c>
      <c r="D3445" s="9" t="s">
        <v>1161</v>
      </c>
      <c r="E3445" s="9" t="s">
        <v>5951</v>
      </c>
      <c r="F3445" s="9"/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  <c r="W3445" s="9"/>
      <c r="X3445" s="9"/>
      <c r="Y3445" s="9"/>
      <c r="Z3445" s="9"/>
      <c r="AA3445" s="9"/>
      <c r="AB3445" s="9"/>
    </row>
    <row r="3446" spans="1:28" ht="13.5" customHeight="1">
      <c r="A3446" s="9"/>
      <c r="B3446" s="11"/>
      <c r="C3446" s="9" t="s">
        <v>5952</v>
      </c>
      <c r="D3446" s="9" t="s">
        <v>5953</v>
      </c>
      <c r="E3446" s="9" t="s">
        <v>5954</v>
      </c>
      <c r="F3446" s="9"/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  <c r="W3446" s="9"/>
      <c r="X3446" s="9"/>
      <c r="Y3446" s="9"/>
      <c r="Z3446" s="9"/>
      <c r="AA3446" s="9"/>
      <c r="AB3446" s="9"/>
    </row>
    <row r="3447" spans="1:28" ht="13.5" customHeight="1">
      <c r="A3447" s="9"/>
      <c r="B3447" s="11"/>
      <c r="C3447" s="9" t="s">
        <v>5955</v>
      </c>
      <c r="D3447" s="9" t="s">
        <v>78</v>
      </c>
      <c r="E3447" s="9" t="s">
        <v>18</v>
      </c>
      <c r="F3447" s="9" t="s">
        <v>23</v>
      </c>
      <c r="G3447" s="9" t="s">
        <v>1858</v>
      </c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  <c r="W3447" s="9"/>
      <c r="X3447" s="9"/>
      <c r="Y3447" s="9"/>
      <c r="Z3447" s="9"/>
      <c r="AA3447" s="9"/>
      <c r="AB3447" s="9"/>
    </row>
    <row r="3448" spans="1:28" ht="13.5" customHeight="1">
      <c r="A3448" s="9"/>
      <c r="B3448" s="11"/>
      <c r="C3448" s="9" t="s">
        <v>5956</v>
      </c>
      <c r="D3448" s="9" t="s">
        <v>78</v>
      </c>
      <c r="E3448" s="9" t="s">
        <v>5957</v>
      </c>
      <c r="F3448" s="9" t="s">
        <v>23</v>
      </c>
      <c r="G3448" s="9" t="s">
        <v>15</v>
      </c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  <c r="W3448" s="9"/>
      <c r="X3448" s="9"/>
      <c r="Y3448" s="9"/>
      <c r="Z3448" s="9"/>
      <c r="AA3448" s="9"/>
      <c r="AB3448" s="9"/>
    </row>
    <row r="3449" spans="1:28" ht="13.5" customHeight="1">
      <c r="A3449" s="9"/>
      <c r="B3449" s="11"/>
      <c r="C3449" s="9" t="s">
        <v>5958</v>
      </c>
      <c r="D3449" s="9" t="s">
        <v>5959</v>
      </c>
      <c r="E3449" s="9" t="s">
        <v>433</v>
      </c>
      <c r="F3449" s="9" t="s">
        <v>23</v>
      </c>
      <c r="G3449" s="9" t="s">
        <v>1114</v>
      </c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  <c r="W3449" s="9"/>
      <c r="X3449" s="9"/>
      <c r="Y3449" s="9"/>
      <c r="Z3449" s="9"/>
      <c r="AA3449" s="9"/>
      <c r="AB3449" s="9"/>
    </row>
    <row r="3450" spans="1:28" ht="13.5" customHeight="1">
      <c r="A3450" s="9"/>
      <c r="B3450" s="11"/>
      <c r="C3450" s="9" t="s">
        <v>5960</v>
      </c>
      <c r="D3450" s="9" t="s">
        <v>5961</v>
      </c>
      <c r="E3450" s="9" t="s">
        <v>356</v>
      </c>
      <c r="F3450" s="9" t="s">
        <v>23</v>
      </c>
      <c r="G3450" s="9" t="s">
        <v>1147</v>
      </c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  <c r="W3450" s="9"/>
      <c r="X3450" s="9"/>
      <c r="Y3450" s="9"/>
      <c r="Z3450" s="9"/>
      <c r="AA3450" s="9"/>
      <c r="AB3450" s="9"/>
    </row>
    <row r="3451" spans="1:28" ht="13.5" customHeight="1">
      <c r="A3451" s="9"/>
      <c r="B3451" s="11"/>
      <c r="C3451" s="9" t="s">
        <v>5962</v>
      </c>
      <c r="D3451" s="9" t="s">
        <v>5963</v>
      </c>
      <c r="E3451" s="9" t="s">
        <v>18</v>
      </c>
      <c r="F3451" s="9" t="s">
        <v>23</v>
      </c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  <c r="W3451" s="9"/>
      <c r="X3451" s="9"/>
      <c r="Y3451" s="9"/>
      <c r="Z3451" s="9"/>
      <c r="AA3451" s="9"/>
      <c r="AB3451" s="9"/>
    </row>
    <row r="3452" spans="1:28" ht="13.5" customHeight="1">
      <c r="A3452" s="9"/>
      <c r="B3452" s="11"/>
      <c r="C3452" s="9" t="s">
        <v>5964</v>
      </c>
      <c r="D3452" s="9" t="s">
        <v>5965</v>
      </c>
      <c r="E3452" s="9" t="s">
        <v>18</v>
      </c>
      <c r="F3452" s="9" t="s">
        <v>23</v>
      </c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  <c r="W3452" s="9"/>
      <c r="X3452" s="9"/>
      <c r="Y3452" s="9"/>
      <c r="Z3452" s="9"/>
      <c r="AA3452" s="9"/>
      <c r="AB3452" s="9"/>
    </row>
    <row r="3453" spans="1:28" ht="13.5" customHeight="1">
      <c r="A3453" s="9"/>
      <c r="B3453" s="11"/>
      <c r="C3453" s="9" t="s">
        <v>5966</v>
      </c>
      <c r="D3453" s="9" t="s">
        <v>5965</v>
      </c>
      <c r="E3453" s="9" t="s">
        <v>1770</v>
      </c>
      <c r="F3453" s="9" t="s">
        <v>23</v>
      </c>
      <c r="G3453" s="9" t="s">
        <v>15</v>
      </c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  <c r="W3453" s="9"/>
      <c r="X3453" s="9"/>
      <c r="Y3453" s="9"/>
      <c r="Z3453" s="9"/>
      <c r="AA3453" s="9"/>
      <c r="AB3453" s="9"/>
    </row>
    <row r="3454" spans="1:28" ht="13.5" customHeight="1">
      <c r="A3454" s="9"/>
      <c r="B3454" s="11"/>
      <c r="C3454" s="9" t="s">
        <v>5967</v>
      </c>
      <c r="D3454" s="9" t="s">
        <v>5968</v>
      </c>
      <c r="E3454" s="9" t="s">
        <v>18</v>
      </c>
      <c r="F3454" s="9" t="s">
        <v>23</v>
      </c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  <c r="W3454" s="9"/>
      <c r="X3454" s="9"/>
      <c r="Y3454" s="9"/>
      <c r="Z3454" s="9"/>
      <c r="AA3454" s="9"/>
      <c r="AB3454" s="9"/>
    </row>
    <row r="3455" spans="1:28" ht="13.5" customHeight="1">
      <c r="A3455" s="9"/>
      <c r="B3455" s="11"/>
      <c r="C3455" s="9" t="s">
        <v>5969</v>
      </c>
      <c r="D3455" s="9" t="s">
        <v>5970</v>
      </c>
      <c r="E3455" s="9" t="s">
        <v>18</v>
      </c>
      <c r="F3455" s="9" t="s">
        <v>30</v>
      </c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  <c r="W3455" s="9"/>
      <c r="X3455" s="9"/>
      <c r="Y3455" s="9"/>
      <c r="Z3455" s="9"/>
      <c r="AA3455" s="9"/>
      <c r="AB3455" s="9"/>
    </row>
    <row r="3456" spans="1:28" ht="13.5" customHeight="1">
      <c r="A3456" s="9"/>
      <c r="B3456" s="11"/>
      <c r="C3456" s="9" t="s">
        <v>5971</v>
      </c>
      <c r="D3456" s="9" t="s">
        <v>4962</v>
      </c>
      <c r="E3456" s="9" t="s">
        <v>1052</v>
      </c>
      <c r="F3456" s="9" t="s">
        <v>23</v>
      </c>
      <c r="G3456" s="9" t="s">
        <v>46</v>
      </c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  <c r="W3456" s="9"/>
      <c r="X3456" s="9"/>
      <c r="Y3456" s="9"/>
      <c r="Z3456" s="9"/>
      <c r="AA3456" s="9"/>
      <c r="AB3456" s="9"/>
    </row>
    <row r="3457" spans="1:28" ht="13.5" customHeight="1">
      <c r="A3457" s="9"/>
      <c r="B3457" s="11"/>
      <c r="C3457" s="9" t="s">
        <v>5972</v>
      </c>
      <c r="D3457" s="9" t="s">
        <v>1146</v>
      </c>
      <c r="E3457" s="9" t="s">
        <v>356</v>
      </c>
      <c r="F3457" s="9" t="s">
        <v>23</v>
      </c>
      <c r="G3457" s="9" t="s">
        <v>1147</v>
      </c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  <c r="W3457" s="9"/>
      <c r="X3457" s="9"/>
      <c r="Y3457" s="9"/>
      <c r="Z3457" s="9"/>
      <c r="AA3457" s="9"/>
      <c r="AB3457" s="9"/>
    </row>
    <row r="3458" spans="1:28" ht="13.5" customHeight="1">
      <c r="A3458" s="9" t="s">
        <v>72</v>
      </c>
      <c r="B3458" s="11"/>
      <c r="C3458" s="9" t="s">
        <v>5973</v>
      </c>
      <c r="D3458" s="9" t="s">
        <v>5974</v>
      </c>
      <c r="E3458" s="9" t="s">
        <v>66</v>
      </c>
      <c r="F3458" s="9" t="s">
        <v>23</v>
      </c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  <c r="W3458" s="9"/>
      <c r="X3458" s="9"/>
      <c r="Y3458" s="9"/>
      <c r="Z3458" s="9"/>
      <c r="AA3458" s="9"/>
      <c r="AB3458" s="9"/>
    </row>
    <row r="3459" spans="1:28" ht="13.5" customHeight="1">
      <c r="A3459" s="9"/>
      <c r="B3459" s="11"/>
      <c r="C3459" s="9" t="s">
        <v>5975</v>
      </c>
      <c r="D3459" s="9" t="s">
        <v>2497</v>
      </c>
      <c r="E3459" s="9" t="s">
        <v>356</v>
      </c>
      <c r="F3459" s="9" t="s">
        <v>23</v>
      </c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  <c r="W3459" s="9"/>
      <c r="X3459" s="9"/>
      <c r="Y3459" s="9"/>
      <c r="Z3459" s="9"/>
      <c r="AA3459" s="9"/>
      <c r="AB3459" s="9"/>
    </row>
    <row r="3460" spans="1:28" ht="13.5" customHeight="1">
      <c r="A3460" s="9"/>
      <c r="B3460" s="11"/>
      <c r="C3460" s="9" t="s">
        <v>5976</v>
      </c>
      <c r="D3460" s="9" t="s">
        <v>5977</v>
      </c>
      <c r="E3460" s="9" t="s">
        <v>120</v>
      </c>
      <c r="F3460" s="9" t="s">
        <v>23</v>
      </c>
      <c r="G3460" s="9" t="s">
        <v>15</v>
      </c>
      <c r="H3460" s="9" t="s">
        <v>202</v>
      </c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  <c r="W3460" s="9"/>
      <c r="X3460" s="9"/>
      <c r="Y3460" s="9"/>
      <c r="Z3460" s="9"/>
      <c r="AA3460" s="9"/>
      <c r="AB3460" s="9"/>
    </row>
    <row r="3461" spans="1:28" ht="13.5" customHeight="1">
      <c r="A3461" s="9"/>
      <c r="B3461" s="11"/>
      <c r="C3461" s="9" t="s">
        <v>5978</v>
      </c>
      <c r="D3461" s="9" t="s">
        <v>365</v>
      </c>
      <c r="E3461" s="9" t="s">
        <v>573</v>
      </c>
      <c r="F3461" s="9" t="s">
        <v>23</v>
      </c>
      <c r="G3461" s="9" t="s">
        <v>46</v>
      </c>
      <c r="H3461" s="9" t="s">
        <v>47</v>
      </c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  <c r="W3461" s="9"/>
      <c r="X3461" s="9"/>
      <c r="Y3461" s="9"/>
      <c r="Z3461" s="9"/>
      <c r="AA3461" s="9"/>
      <c r="AB3461" s="9"/>
    </row>
    <row r="3462" spans="1:28" ht="13.5" customHeight="1">
      <c r="A3462" s="9"/>
      <c r="B3462" s="11"/>
      <c r="C3462" s="9" t="s">
        <v>5979</v>
      </c>
      <c r="D3462" s="9" t="s">
        <v>5980</v>
      </c>
      <c r="E3462" s="9" t="s">
        <v>18</v>
      </c>
      <c r="F3462" s="9" t="s">
        <v>23</v>
      </c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  <c r="W3462" s="9"/>
      <c r="X3462" s="9"/>
      <c r="Y3462" s="9"/>
      <c r="Z3462" s="9"/>
      <c r="AA3462" s="9"/>
      <c r="AB3462" s="9"/>
    </row>
    <row r="3463" spans="1:28" ht="13.5" customHeight="1">
      <c r="A3463" s="9"/>
      <c r="B3463" s="11"/>
      <c r="C3463" s="9" t="s">
        <v>5981</v>
      </c>
      <c r="D3463" s="9" t="s">
        <v>5982</v>
      </c>
      <c r="E3463" s="9" t="s">
        <v>18</v>
      </c>
      <c r="F3463" s="9" t="s">
        <v>30</v>
      </c>
      <c r="G3463" s="9" t="s">
        <v>967</v>
      </c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9"/>
      <c r="W3463" s="9"/>
      <c r="X3463" s="9"/>
      <c r="Y3463" s="9"/>
      <c r="Z3463" s="9"/>
      <c r="AA3463" s="9"/>
      <c r="AB3463" s="9"/>
    </row>
    <row r="3464" spans="1:28" ht="13.5" customHeight="1">
      <c r="A3464" s="9"/>
      <c r="B3464" s="11"/>
      <c r="C3464" s="9" t="s">
        <v>5983</v>
      </c>
      <c r="D3464" s="9" t="s">
        <v>55</v>
      </c>
      <c r="E3464" s="9" t="s">
        <v>56</v>
      </c>
      <c r="F3464" s="9" t="s">
        <v>23</v>
      </c>
      <c r="G3464" s="9" t="s">
        <v>57</v>
      </c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  <c r="W3464" s="9"/>
      <c r="X3464" s="9"/>
      <c r="Y3464" s="9"/>
      <c r="Z3464" s="9"/>
      <c r="AA3464" s="9"/>
      <c r="AB3464" s="9"/>
    </row>
    <row r="3465" spans="1:28" ht="13.5" customHeight="1">
      <c r="A3465" s="9"/>
      <c r="B3465" s="11"/>
      <c r="C3465" s="9" t="s">
        <v>5984</v>
      </c>
      <c r="D3465" s="9" t="s">
        <v>5985</v>
      </c>
      <c r="E3465" s="9" t="s">
        <v>13</v>
      </c>
      <c r="F3465" s="9" t="s">
        <v>14</v>
      </c>
      <c r="G3465" s="9" t="s">
        <v>15</v>
      </c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9"/>
      <c r="W3465" s="9"/>
      <c r="X3465" s="9"/>
      <c r="Y3465" s="9"/>
      <c r="Z3465" s="9"/>
      <c r="AA3465" s="9"/>
      <c r="AB3465" s="9"/>
    </row>
    <row r="3466" spans="1:28" ht="13.5" customHeight="1">
      <c r="A3466" s="9"/>
      <c r="B3466" s="11"/>
      <c r="C3466" s="9" t="s">
        <v>5986</v>
      </c>
      <c r="D3466" s="9" t="s">
        <v>2128</v>
      </c>
      <c r="E3466" s="9" t="s">
        <v>18</v>
      </c>
      <c r="F3466" s="9" t="s">
        <v>30</v>
      </c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  <c r="W3466" s="9"/>
      <c r="X3466" s="9"/>
      <c r="Y3466" s="9"/>
      <c r="Z3466" s="9"/>
      <c r="AA3466" s="9"/>
      <c r="AB3466" s="9"/>
    </row>
    <row r="3467" spans="1:28" ht="13.5" customHeight="1">
      <c r="A3467" s="9"/>
      <c r="B3467" s="11"/>
      <c r="C3467" s="9" t="s">
        <v>5987</v>
      </c>
      <c r="D3467" s="9" t="s">
        <v>261</v>
      </c>
      <c r="E3467" s="9" t="s">
        <v>433</v>
      </c>
      <c r="F3467" s="9" t="s">
        <v>30</v>
      </c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  <c r="W3467" s="9"/>
      <c r="X3467" s="9"/>
      <c r="Y3467" s="9"/>
      <c r="Z3467" s="9"/>
      <c r="AA3467" s="9"/>
      <c r="AB3467" s="9"/>
    </row>
    <row r="3468" spans="1:28" ht="13.5" customHeight="1">
      <c r="A3468" s="9"/>
      <c r="B3468" s="11"/>
      <c r="C3468" s="9" t="s">
        <v>5988</v>
      </c>
      <c r="D3468" s="9" t="s">
        <v>5989</v>
      </c>
      <c r="E3468" s="9" t="s">
        <v>18</v>
      </c>
      <c r="F3468" s="9" t="s">
        <v>30</v>
      </c>
      <c r="G3468" s="9" t="s">
        <v>5990</v>
      </c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  <c r="W3468" s="9"/>
      <c r="X3468" s="9"/>
      <c r="Y3468" s="9"/>
      <c r="Z3468" s="9"/>
      <c r="AA3468" s="9"/>
      <c r="AB3468" s="9"/>
    </row>
    <row r="3469" spans="1:28" ht="13.5" customHeight="1">
      <c r="A3469" s="9"/>
      <c r="B3469" s="11"/>
      <c r="C3469" s="9" t="s">
        <v>5991</v>
      </c>
      <c r="D3469" s="9" t="s">
        <v>1536</v>
      </c>
      <c r="E3469" s="9" t="s">
        <v>18</v>
      </c>
      <c r="F3469" s="9" t="s">
        <v>30</v>
      </c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9"/>
      <c r="W3469" s="9"/>
      <c r="X3469" s="9"/>
      <c r="Y3469" s="9"/>
      <c r="Z3469" s="9"/>
      <c r="AA3469" s="9"/>
      <c r="AB3469" s="9"/>
    </row>
    <row r="3470" spans="1:28" ht="13.5" customHeight="1">
      <c r="A3470" s="9"/>
      <c r="B3470" s="11"/>
      <c r="C3470" s="9" t="s">
        <v>5992</v>
      </c>
      <c r="D3470" s="9" t="s">
        <v>5993</v>
      </c>
      <c r="E3470" s="9" t="s">
        <v>933</v>
      </c>
      <c r="F3470" s="9" t="s">
        <v>23</v>
      </c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  <c r="W3470" s="9"/>
      <c r="X3470" s="9"/>
      <c r="Y3470" s="9"/>
      <c r="Z3470" s="9"/>
      <c r="AA3470" s="9"/>
      <c r="AB3470" s="9"/>
    </row>
    <row r="3471" spans="1:28" ht="13.5" customHeight="1">
      <c r="A3471" s="9"/>
      <c r="B3471" s="11"/>
      <c r="C3471" s="9" t="s">
        <v>5994</v>
      </c>
      <c r="D3471" s="9" t="s">
        <v>144</v>
      </c>
      <c r="E3471" s="9" t="s">
        <v>35</v>
      </c>
      <c r="F3471" s="9" t="s">
        <v>23</v>
      </c>
      <c r="G3471" s="9" t="s">
        <v>3766</v>
      </c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  <c r="W3471" s="9"/>
      <c r="X3471" s="9"/>
      <c r="Y3471" s="9"/>
      <c r="Z3471" s="9"/>
      <c r="AA3471" s="9"/>
      <c r="AB3471" s="9"/>
    </row>
    <row r="3472" spans="1:28" ht="13.5" customHeight="1">
      <c r="A3472" s="9"/>
      <c r="B3472" s="11"/>
      <c r="C3472" s="9" t="s">
        <v>5995</v>
      </c>
      <c r="D3472" s="9" t="s">
        <v>5996</v>
      </c>
      <c r="E3472" s="9" t="s">
        <v>5997</v>
      </c>
      <c r="F3472" s="9" t="s">
        <v>30</v>
      </c>
      <c r="G3472" s="9" t="s">
        <v>15</v>
      </c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  <c r="W3472" s="9"/>
      <c r="X3472" s="9"/>
      <c r="Y3472" s="9"/>
      <c r="Z3472" s="9"/>
      <c r="AA3472" s="9"/>
      <c r="AB3472" s="9"/>
    </row>
    <row r="3473" spans="1:28" ht="13.5" customHeight="1">
      <c r="A3473" s="9"/>
      <c r="B3473" s="11"/>
      <c r="C3473" s="9" t="s">
        <v>5998</v>
      </c>
      <c r="D3473" s="9" t="s">
        <v>5999</v>
      </c>
      <c r="E3473" s="9" t="s">
        <v>397</v>
      </c>
      <c r="F3473" s="9" t="s">
        <v>23</v>
      </c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  <c r="W3473" s="9"/>
      <c r="X3473" s="9"/>
      <c r="Y3473" s="9"/>
      <c r="Z3473" s="9"/>
      <c r="AA3473" s="9"/>
      <c r="AB3473" s="9"/>
    </row>
    <row r="3474" spans="1:28" ht="13.5" customHeight="1">
      <c r="A3474" s="9"/>
      <c r="B3474" s="11"/>
      <c r="C3474" s="9" t="s">
        <v>6000</v>
      </c>
      <c r="D3474" s="9" t="s">
        <v>144</v>
      </c>
      <c r="E3474" s="9" t="s">
        <v>194</v>
      </c>
      <c r="F3474" s="9" t="s">
        <v>23</v>
      </c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  <c r="W3474" s="9"/>
      <c r="X3474" s="9"/>
      <c r="Y3474" s="9"/>
      <c r="Z3474" s="9"/>
      <c r="AA3474" s="9"/>
      <c r="AB3474" s="9"/>
    </row>
    <row r="3475" spans="1:28" ht="13.5" customHeight="1">
      <c r="A3475" s="9"/>
      <c r="B3475" s="11"/>
      <c r="C3475" s="9" t="s">
        <v>6001</v>
      </c>
      <c r="D3475" s="9" t="s">
        <v>518</v>
      </c>
      <c r="E3475" s="9" t="s">
        <v>18</v>
      </c>
      <c r="F3475" s="9" t="s">
        <v>23</v>
      </c>
      <c r="G3475" s="9" t="s">
        <v>519</v>
      </c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9"/>
      <c r="W3475" s="9"/>
      <c r="X3475" s="9"/>
      <c r="Y3475" s="9"/>
      <c r="Z3475" s="9"/>
      <c r="AA3475" s="9"/>
      <c r="AB3475" s="9"/>
    </row>
    <row r="3476" spans="1:28" ht="13.5" customHeight="1">
      <c r="A3476" s="9"/>
      <c r="B3476" s="11"/>
      <c r="C3476" s="9" t="s">
        <v>6001</v>
      </c>
      <c r="D3476" s="9" t="s">
        <v>518</v>
      </c>
      <c r="E3476" s="9" t="s">
        <v>18</v>
      </c>
      <c r="F3476" s="9" t="s">
        <v>23</v>
      </c>
      <c r="G3476" s="12" t="s">
        <v>303</v>
      </c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  <c r="W3476" s="9"/>
      <c r="X3476" s="9"/>
      <c r="Y3476" s="9"/>
      <c r="Z3476" s="9"/>
      <c r="AA3476" s="9"/>
      <c r="AB3476" s="9"/>
    </row>
    <row r="3477" spans="1:28" ht="13.5" customHeight="1">
      <c r="A3477" s="9"/>
      <c r="B3477" s="11"/>
      <c r="C3477" s="9" t="s">
        <v>6001</v>
      </c>
      <c r="D3477" s="9" t="s">
        <v>518</v>
      </c>
      <c r="E3477" s="9" t="s">
        <v>18</v>
      </c>
      <c r="F3477" s="9" t="s">
        <v>23</v>
      </c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9"/>
      <c r="W3477" s="9"/>
      <c r="X3477" s="9"/>
      <c r="Y3477" s="9"/>
      <c r="Z3477" s="9"/>
      <c r="AA3477" s="9"/>
      <c r="AB3477" s="9"/>
    </row>
    <row r="3478" spans="1:28" ht="13.5" customHeight="1">
      <c r="A3478" s="9"/>
      <c r="B3478" s="11"/>
      <c r="C3478" s="9" t="s">
        <v>6001</v>
      </c>
      <c r="D3478" s="9" t="s">
        <v>518</v>
      </c>
      <c r="E3478" s="9" t="s">
        <v>18</v>
      </c>
      <c r="F3478" s="9" t="s">
        <v>23</v>
      </c>
      <c r="G3478" s="9"/>
      <c r="H3478" s="9"/>
      <c r="I3478" s="9"/>
      <c r="J3478" s="9" t="s">
        <v>1197</v>
      </c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  <c r="W3478" s="9"/>
      <c r="X3478" s="9"/>
      <c r="Y3478" s="9"/>
      <c r="Z3478" s="9"/>
      <c r="AA3478" s="9"/>
      <c r="AB3478" s="9"/>
    </row>
    <row r="3479" spans="1:28" ht="13.5" customHeight="1">
      <c r="A3479" s="9"/>
      <c r="B3479" s="11"/>
      <c r="C3479" s="9" t="s">
        <v>6001</v>
      </c>
      <c r="D3479" s="9" t="s">
        <v>518</v>
      </c>
      <c r="E3479" s="9" t="s">
        <v>6002</v>
      </c>
      <c r="F3479" s="9" t="s">
        <v>23</v>
      </c>
      <c r="G3479" s="9" t="s">
        <v>15</v>
      </c>
      <c r="H3479" s="9"/>
      <c r="I3479" s="45"/>
      <c r="J3479" s="45" t="s">
        <v>6</v>
      </c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9"/>
      <c r="W3479" s="9"/>
      <c r="X3479" s="9"/>
      <c r="Y3479" s="9"/>
      <c r="Z3479" s="9"/>
      <c r="AA3479" s="9"/>
      <c r="AB3479" s="9"/>
    </row>
    <row r="3480" spans="1:28" ht="13.5" customHeight="1">
      <c r="A3480" s="9"/>
      <c r="B3480" s="11"/>
      <c r="C3480" s="9" t="s">
        <v>6003</v>
      </c>
      <c r="D3480" s="9" t="s">
        <v>6004</v>
      </c>
      <c r="E3480" s="9" t="s">
        <v>601</v>
      </c>
      <c r="F3480" s="9" t="s">
        <v>23</v>
      </c>
      <c r="G3480" s="9" t="s">
        <v>15</v>
      </c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  <c r="W3480" s="9"/>
      <c r="X3480" s="9"/>
      <c r="Y3480" s="9"/>
      <c r="Z3480" s="9"/>
      <c r="AA3480" s="9"/>
      <c r="AB3480" s="9"/>
    </row>
    <row r="3481" spans="1:28" ht="13.5" customHeight="1">
      <c r="A3481" s="9"/>
      <c r="B3481" s="11"/>
      <c r="C3481" s="9" t="s">
        <v>6005</v>
      </c>
      <c r="D3481" s="9" t="s">
        <v>144</v>
      </c>
      <c r="E3481" s="9" t="s">
        <v>361</v>
      </c>
      <c r="F3481" s="9" t="s">
        <v>23</v>
      </c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  <c r="W3481" s="9"/>
      <c r="X3481" s="9"/>
      <c r="Y3481" s="9"/>
      <c r="Z3481" s="9"/>
      <c r="AA3481" s="9"/>
      <c r="AB3481" s="9"/>
    </row>
    <row r="3482" spans="1:28" ht="13.5" customHeight="1">
      <c r="A3482" s="9"/>
      <c r="B3482" s="11"/>
      <c r="C3482" s="9" t="s">
        <v>6006</v>
      </c>
      <c r="D3482" s="9" t="s">
        <v>518</v>
      </c>
      <c r="E3482" s="9" t="s">
        <v>18</v>
      </c>
      <c r="F3482" s="9" t="s">
        <v>23</v>
      </c>
      <c r="G3482" s="9" t="s">
        <v>877</v>
      </c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  <c r="W3482" s="9"/>
      <c r="X3482" s="9"/>
      <c r="Y3482" s="9"/>
      <c r="Z3482" s="9"/>
      <c r="AA3482" s="9"/>
      <c r="AB3482" s="9"/>
    </row>
    <row r="3483" spans="1:28" ht="13.5" customHeight="1">
      <c r="A3483" s="9"/>
      <c r="B3483" s="11"/>
      <c r="C3483" s="9" t="s">
        <v>6006</v>
      </c>
      <c r="D3483" s="9" t="s">
        <v>518</v>
      </c>
      <c r="E3483" s="9" t="s">
        <v>18</v>
      </c>
      <c r="F3483" s="9" t="s">
        <v>23</v>
      </c>
      <c r="G3483" s="9" t="s">
        <v>6007</v>
      </c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  <c r="W3483" s="9"/>
      <c r="X3483" s="9"/>
      <c r="Y3483" s="9"/>
      <c r="Z3483" s="9"/>
      <c r="AA3483" s="9"/>
      <c r="AB3483" s="9"/>
    </row>
    <row r="3484" spans="1:28" ht="13.5" customHeight="1">
      <c r="A3484" s="9"/>
      <c r="B3484" s="11"/>
      <c r="C3484" s="9" t="s">
        <v>6008</v>
      </c>
      <c r="D3484" s="9" t="s">
        <v>6009</v>
      </c>
      <c r="E3484" s="9" t="s">
        <v>361</v>
      </c>
      <c r="F3484" s="9" t="s">
        <v>23</v>
      </c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  <c r="W3484" s="9"/>
      <c r="X3484" s="9"/>
      <c r="Y3484" s="9"/>
      <c r="Z3484" s="9"/>
      <c r="AA3484" s="9"/>
      <c r="AB3484" s="9"/>
    </row>
    <row r="3485" spans="1:28" ht="13.5" customHeight="1">
      <c r="A3485" s="9"/>
      <c r="B3485" s="11"/>
      <c r="C3485" s="9" t="s">
        <v>6010</v>
      </c>
      <c r="D3485" s="9" t="s">
        <v>6011</v>
      </c>
      <c r="E3485" s="9" t="s">
        <v>6012</v>
      </c>
      <c r="F3485" s="9" t="s">
        <v>23</v>
      </c>
      <c r="G3485" s="9" t="s">
        <v>15</v>
      </c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  <c r="W3485" s="9"/>
      <c r="X3485" s="9"/>
      <c r="Y3485" s="9"/>
      <c r="Z3485" s="9"/>
      <c r="AA3485" s="9"/>
      <c r="AB3485" s="9"/>
    </row>
    <row r="3486" spans="1:28" ht="13.5" customHeight="1">
      <c r="A3486" s="9"/>
      <c r="B3486" s="11"/>
      <c r="C3486" s="9" t="s">
        <v>6013</v>
      </c>
      <c r="D3486" s="9" t="s">
        <v>4361</v>
      </c>
      <c r="E3486" s="9" t="s">
        <v>6014</v>
      </c>
      <c r="F3486" s="9" t="s">
        <v>23</v>
      </c>
      <c r="G3486" s="9" t="s">
        <v>15</v>
      </c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  <c r="W3486" s="9"/>
      <c r="X3486" s="9"/>
      <c r="Y3486" s="9"/>
      <c r="Z3486" s="9"/>
      <c r="AA3486" s="9"/>
      <c r="AB3486" s="9"/>
    </row>
    <row r="3487" spans="1:28" ht="13.5" customHeight="1">
      <c r="A3487" s="9"/>
      <c r="B3487" s="11"/>
      <c r="C3487" s="9" t="s">
        <v>6015</v>
      </c>
      <c r="D3487" s="9" t="s">
        <v>669</v>
      </c>
      <c r="E3487" s="9" t="s">
        <v>18</v>
      </c>
      <c r="F3487" s="9" t="s">
        <v>30</v>
      </c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  <c r="W3487" s="9"/>
      <c r="X3487" s="9"/>
      <c r="Y3487" s="9"/>
      <c r="Z3487" s="9"/>
      <c r="AA3487" s="9"/>
      <c r="AB3487" s="9"/>
    </row>
    <row r="3488" spans="1:28" ht="13.5" customHeight="1">
      <c r="A3488" s="9"/>
      <c r="B3488" s="11"/>
      <c r="C3488" s="9" t="s">
        <v>6016</v>
      </c>
      <c r="D3488" s="9" t="s">
        <v>5267</v>
      </c>
      <c r="E3488" s="9" t="s">
        <v>18</v>
      </c>
      <c r="F3488" s="9" t="s">
        <v>23</v>
      </c>
      <c r="G3488" s="9" t="s">
        <v>6017</v>
      </c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  <c r="W3488" s="9"/>
      <c r="X3488" s="9"/>
      <c r="Y3488" s="9"/>
      <c r="Z3488" s="9"/>
      <c r="AA3488" s="9"/>
      <c r="AB3488" s="9"/>
    </row>
    <row r="3489" spans="1:28" ht="13.5" customHeight="1">
      <c r="A3489" s="9"/>
      <c r="B3489" s="11"/>
      <c r="C3489" s="9" t="s">
        <v>6018</v>
      </c>
      <c r="D3489" s="9" t="s">
        <v>144</v>
      </c>
      <c r="E3489" s="9" t="s">
        <v>350</v>
      </c>
      <c r="F3489" s="9" t="s">
        <v>30</v>
      </c>
      <c r="G3489" s="9" t="s">
        <v>57</v>
      </c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9"/>
      <c r="W3489" s="9"/>
      <c r="X3489" s="9"/>
      <c r="Y3489" s="9"/>
      <c r="Z3489" s="9"/>
      <c r="AA3489" s="9"/>
      <c r="AB3489" s="9"/>
    </row>
    <row r="3490" spans="1:28" ht="13.5" customHeight="1">
      <c r="A3490" s="9"/>
      <c r="B3490" s="11"/>
      <c r="C3490" s="9" t="s">
        <v>6018</v>
      </c>
      <c r="D3490" s="9" t="s">
        <v>6019</v>
      </c>
      <c r="E3490" s="9" t="s">
        <v>1495</v>
      </c>
      <c r="F3490" s="9" t="s">
        <v>30</v>
      </c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  <c r="W3490" s="9"/>
      <c r="X3490" s="9"/>
      <c r="Y3490" s="9"/>
      <c r="Z3490" s="9"/>
      <c r="AA3490" s="9"/>
      <c r="AB3490" s="9"/>
    </row>
    <row r="3491" spans="1:28" ht="13.5" customHeight="1">
      <c r="A3491" s="9"/>
      <c r="B3491" s="11"/>
      <c r="C3491" s="9" t="s">
        <v>6020</v>
      </c>
      <c r="D3491" s="9" t="s">
        <v>6021</v>
      </c>
      <c r="E3491" s="9" t="s">
        <v>441</v>
      </c>
      <c r="F3491" s="9" t="s">
        <v>30</v>
      </c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9"/>
      <c r="W3491" s="9"/>
      <c r="X3491" s="9"/>
      <c r="Y3491" s="9"/>
      <c r="Z3491" s="9"/>
      <c r="AA3491" s="9"/>
      <c r="AB3491" s="9"/>
    </row>
    <row r="3492" spans="1:28" ht="13.5" customHeight="1">
      <c r="A3492" s="9"/>
      <c r="B3492" s="11"/>
      <c r="C3492" s="9" t="s">
        <v>6022</v>
      </c>
      <c r="D3492" s="9" t="s">
        <v>6019</v>
      </c>
      <c r="E3492" s="9" t="s">
        <v>441</v>
      </c>
      <c r="F3492" s="9" t="s">
        <v>30</v>
      </c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  <c r="W3492" s="9"/>
      <c r="X3492" s="9"/>
      <c r="Y3492" s="9"/>
      <c r="Z3492" s="9"/>
      <c r="AA3492" s="9"/>
      <c r="AB3492" s="9"/>
    </row>
    <row r="3493" spans="1:28" ht="13.5" customHeight="1">
      <c r="A3493" s="9"/>
      <c r="B3493" s="11"/>
      <c r="C3493" s="9" t="s">
        <v>6023</v>
      </c>
      <c r="D3493" s="9" t="s">
        <v>6024</v>
      </c>
      <c r="E3493" s="9" t="s">
        <v>6025</v>
      </c>
      <c r="F3493" s="9" t="s">
        <v>23</v>
      </c>
      <c r="G3493" s="9" t="s">
        <v>15</v>
      </c>
      <c r="H3493" s="9"/>
      <c r="I3493" s="45"/>
      <c r="J3493" s="45" t="s">
        <v>6</v>
      </c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  <c r="W3493" s="9"/>
      <c r="X3493" s="9"/>
      <c r="Y3493" s="9"/>
      <c r="Z3493" s="9"/>
      <c r="AA3493" s="9"/>
      <c r="AB3493" s="9"/>
    </row>
    <row r="3494" spans="1:28" ht="13.5" customHeight="1">
      <c r="A3494" s="9"/>
      <c r="B3494" s="11"/>
      <c r="C3494" s="9" t="s">
        <v>6026</v>
      </c>
      <c r="D3494" s="9" t="s">
        <v>3708</v>
      </c>
      <c r="E3494" s="9" t="s">
        <v>579</v>
      </c>
      <c r="F3494" s="9" t="s">
        <v>23</v>
      </c>
      <c r="G3494" s="9"/>
      <c r="H3494" s="9" t="s">
        <v>483</v>
      </c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  <c r="W3494" s="9"/>
      <c r="X3494" s="9"/>
      <c r="Y3494" s="9"/>
      <c r="Z3494" s="9"/>
      <c r="AA3494" s="9"/>
      <c r="AB3494" s="9"/>
    </row>
    <row r="3495" spans="1:28" ht="13.5" customHeight="1">
      <c r="A3495" s="9"/>
      <c r="B3495" s="11"/>
      <c r="C3495" s="9" t="s">
        <v>6027</v>
      </c>
      <c r="D3495" s="9" t="s">
        <v>6028</v>
      </c>
      <c r="E3495" s="9" t="s">
        <v>350</v>
      </c>
      <c r="F3495" s="9" t="s">
        <v>23</v>
      </c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9"/>
      <c r="W3495" s="9"/>
      <c r="X3495" s="9"/>
      <c r="Y3495" s="9"/>
      <c r="Z3495" s="9"/>
      <c r="AA3495" s="9"/>
      <c r="AB3495" s="9"/>
    </row>
    <row r="3496" spans="1:28" ht="13.5" customHeight="1">
      <c r="A3496" s="9"/>
      <c r="B3496" s="11"/>
      <c r="C3496" s="9" t="s">
        <v>6029</v>
      </c>
      <c r="D3496" s="9" t="s">
        <v>6030</v>
      </c>
      <c r="E3496" s="9" t="s">
        <v>350</v>
      </c>
      <c r="F3496" s="9" t="s">
        <v>23</v>
      </c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  <c r="W3496" s="9"/>
      <c r="X3496" s="9"/>
      <c r="Y3496" s="9"/>
      <c r="Z3496" s="9"/>
      <c r="AA3496" s="9"/>
      <c r="AB3496" s="9"/>
    </row>
    <row r="3497" spans="1:28" ht="13.5" customHeight="1">
      <c r="A3497" s="9"/>
      <c r="B3497" s="11"/>
      <c r="C3497" s="9" t="s">
        <v>6031</v>
      </c>
      <c r="D3497" s="9" t="s">
        <v>6032</v>
      </c>
      <c r="E3497" s="9" t="s">
        <v>6032</v>
      </c>
      <c r="F3497" s="9" t="s">
        <v>23</v>
      </c>
      <c r="G3497" s="9" t="s">
        <v>15</v>
      </c>
      <c r="H3497" s="9" t="s">
        <v>451</v>
      </c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  <c r="W3497" s="9"/>
      <c r="X3497" s="9"/>
      <c r="Y3497" s="9"/>
      <c r="Z3497" s="9"/>
      <c r="AA3497" s="9"/>
      <c r="AB3497" s="9"/>
    </row>
    <row r="3498" spans="1:28" ht="13.5" customHeight="1">
      <c r="A3498" s="9"/>
      <c r="B3498" s="11"/>
      <c r="C3498" s="9" t="s">
        <v>6033</v>
      </c>
      <c r="D3498" s="9" t="s">
        <v>6034</v>
      </c>
      <c r="E3498" s="9" t="s">
        <v>579</v>
      </c>
      <c r="F3498" s="9" t="s">
        <v>23</v>
      </c>
      <c r="G3498" s="9"/>
      <c r="H3498" s="9" t="s">
        <v>58</v>
      </c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  <c r="W3498" s="9"/>
      <c r="X3498" s="9"/>
      <c r="Y3498" s="9"/>
      <c r="Z3498" s="9"/>
      <c r="AA3498" s="9"/>
      <c r="AB3498" s="9"/>
    </row>
    <row r="3499" spans="1:28" ht="13.5" customHeight="1">
      <c r="A3499" s="9"/>
      <c r="B3499" s="11"/>
      <c r="C3499" s="9" t="s">
        <v>6035</v>
      </c>
      <c r="D3499" s="9" t="s">
        <v>6036</v>
      </c>
      <c r="E3499" s="9" t="s">
        <v>579</v>
      </c>
      <c r="F3499" s="9" t="s">
        <v>23</v>
      </c>
      <c r="G3499" s="9"/>
      <c r="H3499" s="9" t="s">
        <v>58</v>
      </c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9"/>
      <c r="W3499" s="9"/>
      <c r="X3499" s="9"/>
      <c r="Y3499" s="9"/>
      <c r="Z3499" s="9"/>
      <c r="AA3499" s="9"/>
      <c r="AB3499" s="9"/>
    </row>
    <row r="3500" spans="1:28" ht="13.5" customHeight="1">
      <c r="A3500" s="9"/>
      <c r="B3500" s="11"/>
      <c r="C3500" s="9" t="s">
        <v>6037</v>
      </c>
      <c r="D3500" s="9" t="s">
        <v>6038</v>
      </c>
      <c r="E3500" s="9" t="s">
        <v>18</v>
      </c>
      <c r="F3500" s="9" t="s">
        <v>23</v>
      </c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  <c r="W3500" s="9"/>
      <c r="X3500" s="9"/>
      <c r="Y3500" s="9"/>
      <c r="Z3500" s="9"/>
      <c r="AA3500" s="9"/>
      <c r="AB3500" s="9"/>
    </row>
    <row r="3501" spans="1:28" ht="13.5" customHeight="1">
      <c r="A3501" s="9"/>
      <c r="B3501" s="11"/>
      <c r="C3501" s="9" t="s">
        <v>6039</v>
      </c>
      <c r="D3501" s="9" t="s">
        <v>6040</v>
      </c>
      <c r="E3501" s="9" t="s">
        <v>18</v>
      </c>
      <c r="F3501" s="9" t="s">
        <v>23</v>
      </c>
      <c r="G3501" s="9" t="s">
        <v>2080</v>
      </c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  <c r="W3501" s="9"/>
      <c r="X3501" s="9"/>
      <c r="Y3501" s="9"/>
      <c r="Z3501" s="9"/>
      <c r="AA3501" s="9"/>
      <c r="AB3501" s="9"/>
    </row>
    <row r="3502" spans="1:28" ht="13.5" customHeight="1">
      <c r="A3502" s="9"/>
      <c r="B3502" s="11"/>
      <c r="C3502" s="9" t="s">
        <v>6041</v>
      </c>
      <c r="D3502" s="9" t="s">
        <v>2206</v>
      </c>
      <c r="E3502" s="9" t="s">
        <v>350</v>
      </c>
      <c r="F3502" s="9" t="s">
        <v>23</v>
      </c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  <c r="W3502" s="9"/>
      <c r="X3502" s="9"/>
      <c r="Y3502" s="9"/>
      <c r="Z3502" s="9"/>
      <c r="AA3502" s="9"/>
      <c r="AB3502" s="9"/>
    </row>
    <row r="3503" spans="1:28" ht="13.5" customHeight="1">
      <c r="A3503" s="9"/>
      <c r="B3503" s="11"/>
      <c r="C3503" s="9" t="s">
        <v>6042</v>
      </c>
      <c r="D3503" s="9"/>
      <c r="E3503" s="9" t="s">
        <v>575</v>
      </c>
      <c r="F3503" s="9" t="s">
        <v>23</v>
      </c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  <c r="W3503" s="9"/>
      <c r="X3503" s="9"/>
      <c r="Y3503" s="9"/>
      <c r="Z3503" s="9"/>
      <c r="AA3503" s="9"/>
      <c r="AB3503" s="9"/>
    </row>
    <row r="3504" spans="1:28" ht="13.5" customHeight="1">
      <c r="A3504" s="9"/>
      <c r="B3504" s="11"/>
      <c r="C3504" s="9" t="s">
        <v>6043</v>
      </c>
      <c r="D3504" s="9" t="s">
        <v>6044</v>
      </c>
      <c r="E3504" s="9" t="s">
        <v>6045</v>
      </c>
      <c r="F3504" s="9" t="s">
        <v>23</v>
      </c>
      <c r="G3504" s="9" t="s">
        <v>174</v>
      </c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  <c r="W3504" s="9"/>
      <c r="X3504" s="9"/>
      <c r="Y3504" s="9"/>
      <c r="Z3504" s="9"/>
      <c r="AA3504" s="9"/>
      <c r="AB3504" s="9"/>
    </row>
    <row r="3505" spans="1:28" ht="13.5" customHeight="1">
      <c r="A3505" s="9"/>
      <c r="B3505" s="11"/>
      <c r="C3505" s="9" t="s">
        <v>6043</v>
      </c>
      <c r="D3505" s="9" t="s">
        <v>6044</v>
      </c>
      <c r="E3505" s="9" t="s">
        <v>18</v>
      </c>
      <c r="F3505" s="9" t="s">
        <v>23</v>
      </c>
      <c r="G3505" s="9" t="s">
        <v>1858</v>
      </c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9"/>
      <c r="W3505" s="9"/>
      <c r="X3505" s="9"/>
      <c r="Y3505" s="9"/>
      <c r="Z3505" s="9"/>
      <c r="AA3505" s="9"/>
      <c r="AB3505" s="9"/>
    </row>
    <row r="3506" spans="1:28" ht="13.5" customHeight="1">
      <c r="A3506" s="9"/>
      <c r="B3506" s="11"/>
      <c r="C3506" s="9" t="s">
        <v>6046</v>
      </c>
      <c r="D3506" s="9" t="s">
        <v>6047</v>
      </c>
      <c r="E3506" s="9" t="s">
        <v>18</v>
      </c>
      <c r="F3506" s="9" t="s">
        <v>23</v>
      </c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  <c r="W3506" s="9"/>
      <c r="X3506" s="9"/>
      <c r="Y3506" s="9"/>
      <c r="Z3506" s="9"/>
      <c r="AA3506" s="9"/>
      <c r="AB3506" s="9"/>
    </row>
    <row r="3507" spans="1:28" ht="13.5" customHeight="1">
      <c r="A3507" s="9"/>
      <c r="B3507" s="11"/>
      <c r="C3507" s="9" t="s">
        <v>6048</v>
      </c>
      <c r="D3507" s="9" t="s">
        <v>6049</v>
      </c>
      <c r="E3507" s="9" t="s">
        <v>18</v>
      </c>
      <c r="F3507" s="9" t="s">
        <v>30</v>
      </c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  <c r="W3507" s="9"/>
      <c r="X3507" s="9"/>
      <c r="Y3507" s="9"/>
      <c r="Z3507" s="9"/>
      <c r="AA3507" s="9"/>
      <c r="AB3507" s="9"/>
    </row>
    <row r="3508" spans="1:28" ht="13.5" customHeight="1">
      <c r="A3508" s="9"/>
      <c r="B3508" s="11"/>
      <c r="C3508" s="9" t="s">
        <v>6050</v>
      </c>
      <c r="D3508" s="9" t="s">
        <v>6051</v>
      </c>
      <c r="E3508" s="9" t="s">
        <v>18</v>
      </c>
      <c r="F3508" s="9" t="s">
        <v>23</v>
      </c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  <c r="W3508" s="9"/>
      <c r="X3508" s="9"/>
      <c r="Y3508" s="9"/>
      <c r="Z3508" s="9"/>
      <c r="AA3508" s="9"/>
      <c r="AB3508" s="9"/>
    </row>
    <row r="3509" spans="1:28" ht="13.5" customHeight="1">
      <c r="A3509" s="9"/>
      <c r="B3509" s="11"/>
      <c r="C3509" s="9" t="s">
        <v>6052</v>
      </c>
      <c r="D3509" s="9" t="s">
        <v>6053</v>
      </c>
      <c r="E3509" s="9" t="s">
        <v>18</v>
      </c>
      <c r="F3509" s="9" t="s">
        <v>23</v>
      </c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9"/>
      <c r="W3509" s="9"/>
      <c r="X3509" s="9"/>
      <c r="Y3509" s="9"/>
      <c r="Z3509" s="9"/>
      <c r="AA3509" s="9"/>
      <c r="AB3509" s="9"/>
    </row>
    <row r="3510" spans="1:28" ht="13.5" customHeight="1">
      <c r="A3510" s="9"/>
      <c r="B3510" s="11"/>
      <c r="C3510" s="9" t="s">
        <v>6054</v>
      </c>
      <c r="D3510" s="9" t="s">
        <v>6055</v>
      </c>
      <c r="E3510" s="9" t="s">
        <v>6056</v>
      </c>
      <c r="F3510" s="9" t="s">
        <v>30</v>
      </c>
      <c r="G3510" s="9" t="s">
        <v>15</v>
      </c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  <c r="W3510" s="9"/>
      <c r="X3510" s="9"/>
      <c r="Y3510" s="9"/>
      <c r="Z3510" s="9"/>
      <c r="AA3510" s="9"/>
      <c r="AB3510" s="9"/>
    </row>
    <row r="3511" spans="1:28" ht="13.5" customHeight="1">
      <c r="A3511" s="9"/>
      <c r="B3511" s="11"/>
      <c r="C3511" s="9" t="s">
        <v>6057</v>
      </c>
      <c r="D3511" s="9" t="s">
        <v>6058</v>
      </c>
      <c r="E3511" s="9" t="s">
        <v>6059</v>
      </c>
      <c r="F3511" s="9" t="s">
        <v>30</v>
      </c>
      <c r="G3511" s="9" t="s">
        <v>15</v>
      </c>
      <c r="H3511" s="9" t="s">
        <v>451</v>
      </c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  <c r="W3511" s="9"/>
      <c r="X3511" s="9"/>
      <c r="Y3511" s="9"/>
      <c r="Z3511" s="9"/>
      <c r="AA3511" s="9"/>
      <c r="AB3511" s="9"/>
    </row>
    <row r="3512" spans="1:28" ht="13.5" customHeight="1">
      <c r="A3512" s="9"/>
      <c r="B3512" s="11"/>
      <c r="C3512" s="9" t="s">
        <v>6060</v>
      </c>
      <c r="D3512" s="9" t="s">
        <v>6061</v>
      </c>
      <c r="E3512" s="9" t="s">
        <v>1052</v>
      </c>
      <c r="F3512" s="9" t="s">
        <v>23</v>
      </c>
      <c r="G3512" s="9" t="s">
        <v>46</v>
      </c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  <c r="W3512" s="9"/>
      <c r="X3512" s="9"/>
      <c r="Y3512" s="9"/>
      <c r="Z3512" s="9"/>
      <c r="AA3512" s="9"/>
      <c r="AB3512" s="9"/>
    </row>
    <row r="3513" spans="1:28" ht="13.5" customHeight="1">
      <c r="A3513" s="9"/>
      <c r="B3513" s="11"/>
      <c r="C3513" s="9" t="s">
        <v>6062</v>
      </c>
      <c r="D3513" s="9" t="s">
        <v>6032</v>
      </c>
      <c r="E3513" s="9" t="s">
        <v>6032</v>
      </c>
      <c r="F3513" s="9" t="s">
        <v>23</v>
      </c>
      <c r="G3513" s="9" t="s">
        <v>15</v>
      </c>
      <c r="H3513" s="9" t="s">
        <v>451</v>
      </c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9"/>
      <c r="W3513" s="9"/>
      <c r="X3513" s="9"/>
      <c r="Y3513" s="9"/>
      <c r="Z3513" s="9"/>
      <c r="AA3513" s="9"/>
      <c r="AB3513" s="9"/>
    </row>
    <row r="3514" spans="1:28" ht="13.5" customHeight="1">
      <c r="A3514" s="9"/>
      <c r="B3514" s="11"/>
      <c r="C3514" s="9" t="s">
        <v>6063</v>
      </c>
      <c r="D3514" s="9"/>
      <c r="E3514" s="9" t="s">
        <v>575</v>
      </c>
      <c r="F3514" s="9" t="s">
        <v>23</v>
      </c>
      <c r="G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  <c r="W3514" s="9"/>
      <c r="X3514" s="9"/>
      <c r="Y3514" s="9"/>
      <c r="Z3514" s="9"/>
      <c r="AA3514" s="9"/>
      <c r="AB3514" s="9"/>
    </row>
    <row r="3515" spans="1:28" ht="13.5" customHeight="1">
      <c r="A3515" s="9"/>
      <c r="B3515" s="11"/>
      <c r="C3515" s="9" t="s">
        <v>6064</v>
      </c>
      <c r="D3515" s="9" t="s">
        <v>6065</v>
      </c>
      <c r="E3515" s="9" t="s">
        <v>18</v>
      </c>
      <c r="F3515" s="9" t="s">
        <v>30</v>
      </c>
      <c r="G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  <c r="W3515" s="9"/>
      <c r="X3515" s="9"/>
      <c r="Y3515" s="9"/>
      <c r="Z3515" s="9"/>
      <c r="AA3515" s="9"/>
      <c r="AB3515" s="9"/>
    </row>
    <row r="3516" spans="1:28" ht="13.5" customHeight="1">
      <c r="A3516" s="9"/>
      <c r="B3516" s="11"/>
      <c r="C3516" s="9" t="s">
        <v>6066</v>
      </c>
      <c r="D3516" s="9" t="s">
        <v>6067</v>
      </c>
      <c r="E3516" s="9" t="s">
        <v>6014</v>
      </c>
      <c r="F3516" s="9" t="s">
        <v>23</v>
      </c>
      <c r="G3516" s="9"/>
      <c r="H3516" s="9"/>
      <c r="I3516" s="9" t="s">
        <v>367</v>
      </c>
      <c r="J3516" s="9" t="s">
        <v>6</v>
      </c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  <c r="W3516" s="9"/>
      <c r="X3516" s="9"/>
      <c r="Y3516" s="9"/>
      <c r="Z3516" s="9"/>
      <c r="AA3516" s="9"/>
      <c r="AB3516" s="9"/>
    </row>
    <row r="3517" spans="1:28" ht="13.5" customHeight="1">
      <c r="A3517" s="9"/>
      <c r="B3517" s="11"/>
      <c r="C3517" s="9" t="s">
        <v>6068</v>
      </c>
      <c r="D3517" s="9" t="s">
        <v>6069</v>
      </c>
      <c r="E3517" s="9" t="s">
        <v>18</v>
      </c>
      <c r="F3517" s="9" t="s">
        <v>30</v>
      </c>
      <c r="G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  <c r="W3517" s="9"/>
      <c r="X3517" s="9"/>
      <c r="Y3517" s="9"/>
      <c r="Z3517" s="9"/>
      <c r="AA3517" s="9"/>
      <c r="AB3517" s="9"/>
    </row>
    <row r="3518" spans="1:28" ht="13.5" customHeight="1">
      <c r="A3518" s="9"/>
      <c r="B3518" s="11"/>
      <c r="C3518" s="9" t="s">
        <v>6070</v>
      </c>
      <c r="D3518" s="9" t="s">
        <v>6071</v>
      </c>
      <c r="E3518" s="9" t="s">
        <v>18</v>
      </c>
      <c r="F3518" s="9" t="s">
        <v>23</v>
      </c>
      <c r="G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  <c r="W3518" s="9"/>
      <c r="X3518" s="9"/>
      <c r="Y3518" s="9"/>
      <c r="Z3518" s="9"/>
      <c r="AA3518" s="9"/>
      <c r="AB3518" s="9"/>
    </row>
    <row r="3519" spans="1:28" ht="13.5" customHeight="1">
      <c r="A3519" s="9"/>
      <c r="B3519" s="11"/>
      <c r="C3519" s="9" t="s">
        <v>6072</v>
      </c>
      <c r="D3519" s="9" t="s">
        <v>6073</v>
      </c>
      <c r="E3519" s="9" t="s">
        <v>18</v>
      </c>
      <c r="F3519" s="9" t="s">
        <v>23</v>
      </c>
      <c r="G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  <c r="W3519" s="9"/>
      <c r="X3519" s="9"/>
      <c r="Y3519" s="9"/>
      <c r="Z3519" s="9"/>
      <c r="AA3519" s="9"/>
      <c r="AB3519" s="9"/>
    </row>
    <row r="3520" spans="1:28" ht="13.5" customHeight="1">
      <c r="A3520" s="9"/>
      <c r="B3520" s="11"/>
      <c r="C3520" s="9" t="s">
        <v>6074</v>
      </c>
      <c r="D3520" s="9" t="s">
        <v>1116</v>
      </c>
      <c r="E3520" s="9" t="s">
        <v>18</v>
      </c>
      <c r="F3520" s="9" t="s">
        <v>23</v>
      </c>
      <c r="G3520" s="9" t="s">
        <v>1117</v>
      </c>
      <c r="H3520" s="9"/>
      <c r="I3520" s="9"/>
      <c r="J3520" s="9"/>
      <c r="K3520" s="9" t="s">
        <v>1157</v>
      </c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  <c r="W3520" s="9"/>
      <c r="X3520" s="9"/>
      <c r="Y3520" s="9"/>
      <c r="Z3520" s="9"/>
      <c r="AA3520" s="9"/>
      <c r="AB3520" s="9"/>
    </row>
    <row r="3521" spans="1:28" ht="13.5" customHeight="1">
      <c r="A3521" s="9"/>
      <c r="B3521" s="11"/>
      <c r="C3521" s="9" t="s">
        <v>6074</v>
      </c>
      <c r="D3521" s="9" t="s">
        <v>1116</v>
      </c>
      <c r="E3521" s="9" t="s">
        <v>18</v>
      </c>
      <c r="F3521" s="9" t="s">
        <v>23</v>
      </c>
      <c r="G3521" s="9" t="s">
        <v>1118</v>
      </c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  <c r="W3521" s="9"/>
      <c r="X3521" s="9"/>
      <c r="Y3521" s="9"/>
      <c r="Z3521" s="9"/>
      <c r="AA3521" s="9"/>
      <c r="AB3521" s="9"/>
    </row>
    <row r="3522" spans="1:28" ht="13.5" customHeight="1">
      <c r="A3522" s="9"/>
      <c r="B3522" s="11"/>
      <c r="C3522" s="9" t="s">
        <v>6075</v>
      </c>
      <c r="D3522" s="9" t="s">
        <v>2578</v>
      </c>
      <c r="E3522" s="9" t="s">
        <v>2074</v>
      </c>
      <c r="F3522" s="9" t="s">
        <v>23</v>
      </c>
      <c r="G3522" s="9" t="s">
        <v>15</v>
      </c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  <c r="W3522" s="9"/>
      <c r="X3522" s="9"/>
      <c r="Y3522" s="9"/>
      <c r="Z3522" s="9"/>
      <c r="AA3522" s="9"/>
      <c r="AB3522" s="9"/>
    </row>
    <row r="3523" spans="1:28" ht="13.5" customHeight="1">
      <c r="A3523" s="9"/>
      <c r="B3523" s="11"/>
      <c r="C3523" s="9" t="s">
        <v>6075</v>
      </c>
      <c r="D3523" s="9" t="s">
        <v>2578</v>
      </c>
      <c r="E3523" s="9" t="s">
        <v>18</v>
      </c>
      <c r="F3523" s="9" t="s">
        <v>23</v>
      </c>
      <c r="G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  <c r="W3523" s="9"/>
      <c r="X3523" s="9"/>
      <c r="Y3523" s="9"/>
      <c r="Z3523" s="9"/>
      <c r="AA3523" s="9"/>
      <c r="AB3523" s="9"/>
    </row>
    <row r="3524" spans="1:28" ht="13.5" customHeight="1">
      <c r="A3524" s="9"/>
      <c r="B3524" s="11"/>
      <c r="C3524" s="9" t="s">
        <v>6076</v>
      </c>
      <c r="D3524" s="9" t="s">
        <v>4354</v>
      </c>
      <c r="E3524" s="9" t="s">
        <v>18</v>
      </c>
      <c r="F3524" s="9" t="s">
        <v>23</v>
      </c>
      <c r="G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  <c r="W3524" s="9"/>
      <c r="X3524" s="9"/>
      <c r="Y3524" s="9"/>
      <c r="Z3524" s="9"/>
      <c r="AA3524" s="9"/>
      <c r="AB3524" s="9"/>
    </row>
    <row r="3525" spans="1:28" ht="13.5" customHeight="1">
      <c r="A3525" s="9"/>
      <c r="B3525" s="11"/>
      <c r="C3525" s="9" t="s">
        <v>6077</v>
      </c>
      <c r="D3525" s="9" t="s">
        <v>144</v>
      </c>
      <c r="E3525" s="9" t="s">
        <v>433</v>
      </c>
      <c r="F3525" s="9" t="s">
        <v>30</v>
      </c>
      <c r="G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9"/>
      <c r="W3525" s="9"/>
      <c r="X3525" s="9"/>
      <c r="Y3525" s="9"/>
      <c r="Z3525" s="9"/>
      <c r="AA3525" s="9"/>
      <c r="AB3525" s="9"/>
    </row>
    <row r="3526" spans="1:28" ht="13.5" customHeight="1">
      <c r="A3526" s="9"/>
      <c r="B3526" s="11"/>
      <c r="C3526" s="9" t="s">
        <v>6078</v>
      </c>
      <c r="D3526" s="9" t="s">
        <v>6079</v>
      </c>
      <c r="E3526" s="9" t="s">
        <v>6080</v>
      </c>
      <c r="F3526" s="9" t="s">
        <v>23</v>
      </c>
      <c r="G3526" s="9" t="s">
        <v>15</v>
      </c>
      <c r="H3526" s="9" t="s">
        <v>58</v>
      </c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  <c r="W3526" s="9"/>
      <c r="X3526" s="9"/>
      <c r="Y3526" s="9"/>
      <c r="Z3526" s="9"/>
      <c r="AA3526" s="9"/>
      <c r="AB3526" s="9"/>
    </row>
    <row r="3527" spans="1:28" ht="13.5" customHeight="1">
      <c r="A3527" s="9"/>
      <c r="B3527" s="11"/>
      <c r="C3527" s="9" t="s">
        <v>6081</v>
      </c>
      <c r="D3527" s="9" t="s">
        <v>928</v>
      </c>
      <c r="E3527" s="9" t="s">
        <v>18</v>
      </c>
      <c r="F3527" s="9" t="s">
        <v>30</v>
      </c>
      <c r="G3527" s="9" t="s">
        <v>936</v>
      </c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  <c r="W3527" s="9"/>
      <c r="X3527" s="9"/>
      <c r="Y3527" s="9"/>
      <c r="Z3527" s="9"/>
      <c r="AA3527" s="9"/>
      <c r="AB3527" s="9"/>
    </row>
    <row r="3528" spans="1:28" ht="13.5" customHeight="1">
      <c r="A3528" s="9"/>
      <c r="B3528" s="11"/>
      <c r="C3528" s="9" t="s">
        <v>6082</v>
      </c>
      <c r="D3528" s="9" t="s">
        <v>928</v>
      </c>
      <c r="E3528" s="9" t="s">
        <v>18</v>
      </c>
      <c r="F3528" s="9" t="s">
        <v>30</v>
      </c>
      <c r="G3528" s="9" t="s">
        <v>936</v>
      </c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  <c r="W3528" s="9"/>
      <c r="X3528" s="9"/>
      <c r="Y3528" s="9"/>
      <c r="Z3528" s="9"/>
      <c r="AA3528" s="9"/>
      <c r="AB3528" s="9"/>
    </row>
    <row r="3529" spans="1:28" ht="13.5" customHeight="1">
      <c r="A3529" s="9"/>
      <c r="B3529" s="11"/>
      <c r="C3529" s="9" t="s">
        <v>6083</v>
      </c>
      <c r="D3529" s="9" t="s">
        <v>6084</v>
      </c>
      <c r="E3529" s="9" t="s">
        <v>6085</v>
      </c>
      <c r="F3529" s="9" t="s">
        <v>23</v>
      </c>
      <c r="G3529" s="9" t="s">
        <v>46</v>
      </c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  <c r="W3529" s="9"/>
      <c r="X3529" s="9"/>
      <c r="Y3529" s="9"/>
      <c r="Z3529" s="9"/>
      <c r="AA3529" s="9"/>
      <c r="AB3529" s="9"/>
    </row>
    <row r="3530" spans="1:28" ht="13.5" customHeight="1">
      <c r="A3530" s="9"/>
      <c r="B3530" s="11"/>
      <c r="C3530" s="9" t="s">
        <v>6086</v>
      </c>
      <c r="D3530" s="9" t="s">
        <v>601</v>
      </c>
      <c r="E3530" s="9" t="s">
        <v>601</v>
      </c>
      <c r="F3530" s="9" t="s">
        <v>30</v>
      </c>
      <c r="G3530" s="9" t="s">
        <v>15</v>
      </c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  <c r="W3530" s="9"/>
      <c r="X3530" s="9"/>
      <c r="Y3530" s="9"/>
      <c r="Z3530" s="9"/>
      <c r="AA3530" s="9"/>
      <c r="AB3530" s="9"/>
    </row>
    <row r="3531" spans="1:28" ht="13.5" customHeight="1">
      <c r="A3531" s="9"/>
      <c r="B3531" s="11"/>
      <c r="C3531" s="9" t="s">
        <v>6087</v>
      </c>
      <c r="D3531" s="9" t="s">
        <v>6088</v>
      </c>
      <c r="E3531" s="9" t="s">
        <v>601</v>
      </c>
      <c r="F3531" s="9" t="s">
        <v>23</v>
      </c>
      <c r="G3531" s="9" t="s">
        <v>15</v>
      </c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  <c r="W3531" s="9"/>
      <c r="X3531" s="9"/>
      <c r="Y3531" s="9"/>
      <c r="Z3531" s="9"/>
      <c r="AA3531" s="9"/>
      <c r="AB3531" s="9"/>
    </row>
    <row r="3532" spans="1:28" ht="13.5" customHeight="1">
      <c r="A3532" s="9"/>
      <c r="B3532" s="11"/>
      <c r="C3532" s="9" t="s">
        <v>6089</v>
      </c>
      <c r="D3532" s="9" t="s">
        <v>3844</v>
      </c>
      <c r="E3532" s="9" t="s">
        <v>18</v>
      </c>
      <c r="F3532" s="9" t="s">
        <v>23</v>
      </c>
      <c r="G3532" s="12" t="s">
        <v>303</v>
      </c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  <c r="W3532" s="9"/>
      <c r="X3532" s="9"/>
      <c r="Y3532" s="9"/>
      <c r="Z3532" s="9"/>
      <c r="AA3532" s="9"/>
      <c r="AB3532" s="9"/>
    </row>
    <row r="3533" spans="1:28" ht="13.5" customHeight="1">
      <c r="A3533" s="9"/>
      <c r="B3533" s="11"/>
      <c r="C3533" s="9" t="s">
        <v>6090</v>
      </c>
      <c r="D3533" s="9" t="s">
        <v>6091</v>
      </c>
      <c r="E3533" s="9" t="s">
        <v>18</v>
      </c>
      <c r="F3533" s="9" t="s">
        <v>30</v>
      </c>
      <c r="G3533" s="9" t="s">
        <v>2743</v>
      </c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  <c r="W3533" s="9"/>
      <c r="X3533" s="9"/>
      <c r="Y3533" s="9"/>
      <c r="Z3533" s="9"/>
      <c r="AA3533" s="9"/>
      <c r="AB3533" s="9"/>
    </row>
    <row r="3534" spans="1:28" ht="13.5" customHeight="1">
      <c r="A3534" s="9"/>
      <c r="B3534" s="11"/>
      <c r="C3534" s="9" t="s">
        <v>6092</v>
      </c>
      <c r="D3534" s="9" t="s">
        <v>144</v>
      </c>
      <c r="E3534" s="9" t="s">
        <v>194</v>
      </c>
      <c r="F3534" s="9" t="s">
        <v>23</v>
      </c>
      <c r="G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  <c r="W3534" s="9"/>
      <c r="X3534" s="9"/>
      <c r="Y3534" s="9"/>
      <c r="Z3534" s="9"/>
      <c r="AA3534" s="9"/>
      <c r="AB3534" s="9"/>
    </row>
    <row r="3535" spans="1:28" ht="13.5" customHeight="1">
      <c r="A3535" s="9"/>
      <c r="B3535" s="11"/>
      <c r="C3535" s="9" t="s">
        <v>6093</v>
      </c>
      <c r="D3535" s="9" t="s">
        <v>6094</v>
      </c>
      <c r="E3535" s="9" t="s">
        <v>6095</v>
      </c>
      <c r="F3535" s="9" t="s">
        <v>23</v>
      </c>
      <c r="G3535" s="9" t="s">
        <v>15</v>
      </c>
      <c r="H3535" s="9" t="s">
        <v>451</v>
      </c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  <c r="W3535" s="9"/>
      <c r="X3535" s="9"/>
      <c r="Y3535" s="9"/>
      <c r="Z3535" s="9"/>
      <c r="AA3535" s="9"/>
      <c r="AB3535" s="9"/>
    </row>
    <row r="3536" spans="1:28" ht="13.5" customHeight="1">
      <c r="A3536" s="9"/>
      <c r="B3536" s="11"/>
      <c r="C3536" s="9" t="s">
        <v>6096</v>
      </c>
      <c r="D3536" s="9" t="s">
        <v>6049</v>
      </c>
      <c r="E3536" s="9" t="s">
        <v>165</v>
      </c>
      <c r="F3536" s="9" t="s">
        <v>30</v>
      </c>
      <c r="G3536" s="9" t="s">
        <v>15</v>
      </c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  <c r="W3536" s="9"/>
      <c r="X3536" s="9"/>
      <c r="Y3536" s="9"/>
      <c r="Z3536" s="9"/>
      <c r="AA3536" s="9"/>
      <c r="AB3536" s="9"/>
    </row>
    <row r="3537" spans="1:28" ht="13.5" customHeight="1">
      <c r="A3537" s="9"/>
      <c r="B3537" s="11"/>
      <c r="C3537" s="9" t="s">
        <v>6097</v>
      </c>
      <c r="D3537" s="9" t="s">
        <v>6098</v>
      </c>
      <c r="E3537" s="9" t="s">
        <v>35</v>
      </c>
      <c r="F3537" s="9" t="s">
        <v>23</v>
      </c>
      <c r="G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  <c r="W3537" s="9"/>
      <c r="X3537" s="9"/>
      <c r="Y3537" s="9"/>
      <c r="Z3537" s="9"/>
      <c r="AA3537" s="9"/>
      <c r="AB3537" s="9"/>
    </row>
    <row r="3538" spans="1:28" ht="13.5" customHeight="1">
      <c r="A3538" s="9"/>
      <c r="B3538" s="11"/>
      <c r="C3538" s="9" t="s">
        <v>6099</v>
      </c>
      <c r="D3538" s="9" t="s">
        <v>6100</v>
      </c>
      <c r="E3538" s="9" t="s">
        <v>326</v>
      </c>
      <c r="F3538" s="9" t="s">
        <v>23</v>
      </c>
      <c r="G3538" s="9" t="s">
        <v>15</v>
      </c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  <c r="W3538" s="9"/>
      <c r="X3538" s="9"/>
      <c r="Y3538" s="9"/>
      <c r="Z3538" s="9"/>
      <c r="AA3538" s="9"/>
      <c r="AB3538" s="9"/>
    </row>
    <row r="3539" spans="1:28" ht="13.5" customHeight="1">
      <c r="A3539" s="9"/>
      <c r="B3539" s="11"/>
      <c r="C3539" s="9" t="s">
        <v>6101</v>
      </c>
      <c r="D3539" s="9" t="s">
        <v>1390</v>
      </c>
      <c r="E3539" s="9" t="s">
        <v>18</v>
      </c>
      <c r="F3539" s="9" t="s">
        <v>23</v>
      </c>
      <c r="G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  <c r="W3539" s="9"/>
      <c r="X3539" s="9"/>
      <c r="Y3539" s="9"/>
      <c r="Z3539" s="9"/>
      <c r="AA3539" s="9"/>
      <c r="AB3539" s="9"/>
    </row>
    <row r="3540" spans="1:28" ht="13.5" customHeight="1">
      <c r="A3540" s="9"/>
      <c r="B3540" s="11"/>
      <c r="C3540" s="9" t="s">
        <v>6102</v>
      </c>
      <c r="D3540" s="9" t="s">
        <v>144</v>
      </c>
      <c r="E3540" s="9" t="s">
        <v>942</v>
      </c>
      <c r="F3540" s="9" t="s">
        <v>30</v>
      </c>
      <c r="G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  <c r="W3540" s="9"/>
      <c r="X3540" s="9"/>
      <c r="Y3540" s="9"/>
      <c r="Z3540" s="9"/>
      <c r="AA3540" s="9"/>
      <c r="AB3540" s="9"/>
    </row>
    <row r="3541" spans="1:28" ht="13.5" customHeight="1">
      <c r="A3541" s="9"/>
      <c r="B3541" s="11"/>
      <c r="C3541" s="9" t="s">
        <v>6103</v>
      </c>
      <c r="D3541" s="9" t="s">
        <v>6104</v>
      </c>
      <c r="E3541" s="9" t="s">
        <v>942</v>
      </c>
      <c r="F3541" s="9" t="s">
        <v>23</v>
      </c>
      <c r="G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  <c r="W3541" s="9"/>
      <c r="X3541" s="9"/>
      <c r="Y3541" s="9"/>
      <c r="Z3541" s="9"/>
      <c r="AA3541" s="9"/>
      <c r="AB3541" s="9"/>
    </row>
    <row r="3542" spans="1:28" ht="13.5" customHeight="1">
      <c r="A3542" s="9"/>
      <c r="B3542" s="11"/>
      <c r="C3542" s="9" t="s">
        <v>6105</v>
      </c>
      <c r="D3542" s="9" t="s">
        <v>2791</v>
      </c>
      <c r="E3542" s="9" t="s">
        <v>1052</v>
      </c>
      <c r="F3542" s="9" t="s">
        <v>23</v>
      </c>
      <c r="G3542" s="9" t="s">
        <v>46</v>
      </c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  <c r="W3542" s="9"/>
      <c r="X3542" s="9"/>
      <c r="Y3542" s="9"/>
      <c r="Z3542" s="9"/>
      <c r="AA3542" s="9"/>
      <c r="AB3542" s="9"/>
    </row>
    <row r="3543" spans="1:28" ht="13.5" customHeight="1">
      <c r="A3543" s="9"/>
      <c r="B3543" s="11"/>
      <c r="C3543" s="9" t="s">
        <v>6106</v>
      </c>
      <c r="D3543" s="9" t="s">
        <v>6107</v>
      </c>
      <c r="E3543" s="9" t="s">
        <v>6108</v>
      </c>
      <c r="F3543" s="9" t="s">
        <v>23</v>
      </c>
      <c r="G3543" s="9" t="s">
        <v>3296</v>
      </c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  <c r="W3543" s="9"/>
      <c r="X3543" s="9"/>
      <c r="Y3543" s="9"/>
      <c r="Z3543" s="9"/>
      <c r="AA3543" s="9"/>
      <c r="AB3543" s="9"/>
    </row>
    <row r="3544" spans="1:28" ht="13.5" customHeight="1">
      <c r="A3544" s="9"/>
      <c r="B3544" s="11"/>
      <c r="C3544" s="9" t="s">
        <v>6109</v>
      </c>
      <c r="D3544" s="9" t="s">
        <v>6110</v>
      </c>
      <c r="E3544" s="9" t="s">
        <v>18</v>
      </c>
      <c r="F3544" s="9" t="s">
        <v>23</v>
      </c>
      <c r="G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  <c r="W3544" s="9"/>
      <c r="X3544" s="9"/>
      <c r="Y3544" s="9"/>
      <c r="Z3544" s="9"/>
      <c r="AA3544" s="9"/>
      <c r="AB3544" s="9"/>
    </row>
    <row r="3545" spans="1:28" ht="13.5" customHeight="1">
      <c r="A3545" s="9"/>
      <c r="B3545" s="11"/>
      <c r="C3545" s="9" t="s">
        <v>6111</v>
      </c>
      <c r="D3545" s="9" t="s">
        <v>1529</v>
      </c>
      <c r="E3545" s="9" t="s">
        <v>433</v>
      </c>
      <c r="F3545" s="9" t="s">
        <v>30</v>
      </c>
      <c r="G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  <c r="W3545" s="9"/>
      <c r="X3545" s="9"/>
      <c r="Y3545" s="9"/>
      <c r="Z3545" s="9"/>
      <c r="AA3545" s="9"/>
      <c r="AB3545" s="9"/>
    </row>
    <row r="3546" spans="1:28" ht="13.5" customHeight="1">
      <c r="A3546" s="9"/>
      <c r="B3546" s="11"/>
      <c r="C3546" s="9" t="s">
        <v>6111</v>
      </c>
      <c r="D3546" s="9" t="s">
        <v>1529</v>
      </c>
      <c r="E3546" s="9" t="s">
        <v>433</v>
      </c>
      <c r="F3546" s="9" t="s">
        <v>30</v>
      </c>
      <c r="G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  <c r="W3546" s="9"/>
      <c r="X3546" s="9"/>
      <c r="Y3546" s="9"/>
      <c r="Z3546" s="9"/>
      <c r="AA3546" s="9"/>
      <c r="AB3546" s="9"/>
    </row>
    <row r="3547" spans="1:28" ht="13.5" customHeight="1">
      <c r="A3547" s="9"/>
      <c r="B3547" s="11"/>
      <c r="C3547" s="9" t="s">
        <v>6112</v>
      </c>
      <c r="D3547" s="9" t="s">
        <v>6113</v>
      </c>
      <c r="E3547" s="9" t="s">
        <v>18</v>
      </c>
      <c r="F3547" s="9" t="s">
        <v>23</v>
      </c>
      <c r="G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  <c r="W3547" s="9"/>
      <c r="X3547" s="9"/>
      <c r="Y3547" s="9"/>
      <c r="Z3547" s="9"/>
      <c r="AA3547" s="9"/>
      <c r="AB3547" s="9"/>
    </row>
    <row r="3548" spans="1:28" ht="13.5" customHeight="1">
      <c r="A3548" s="9"/>
      <c r="B3548" s="11"/>
      <c r="C3548" s="9" t="s">
        <v>6114</v>
      </c>
      <c r="D3548" s="9" t="s">
        <v>6115</v>
      </c>
      <c r="E3548" s="9" t="s">
        <v>18</v>
      </c>
      <c r="F3548" s="9" t="s">
        <v>23</v>
      </c>
      <c r="G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  <c r="W3548" s="9"/>
      <c r="X3548" s="9"/>
      <c r="Y3548" s="9"/>
      <c r="Z3548" s="9"/>
      <c r="AA3548" s="9"/>
      <c r="AB3548" s="9"/>
    </row>
    <row r="3549" spans="1:28" ht="13.5" customHeight="1">
      <c r="A3549" s="9"/>
      <c r="B3549" s="11"/>
      <c r="C3549" s="9" t="s">
        <v>6116</v>
      </c>
      <c r="D3549" s="9" t="s">
        <v>6117</v>
      </c>
      <c r="E3549" s="9" t="s">
        <v>933</v>
      </c>
      <c r="F3549" s="9" t="s">
        <v>23</v>
      </c>
      <c r="G3549" s="9" t="s">
        <v>2510</v>
      </c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  <c r="W3549" s="9"/>
      <c r="X3549" s="9"/>
      <c r="Y3549" s="9"/>
      <c r="Z3549" s="9"/>
      <c r="AA3549" s="9"/>
      <c r="AB3549" s="9"/>
    </row>
    <row r="3550" spans="1:28" ht="13.5" customHeight="1">
      <c r="A3550" s="9"/>
      <c r="B3550" s="11"/>
      <c r="C3550" s="9" t="s">
        <v>6118</v>
      </c>
      <c r="D3550" s="9" t="s">
        <v>6119</v>
      </c>
      <c r="E3550" s="9" t="s">
        <v>6120</v>
      </c>
      <c r="F3550" s="9" t="s">
        <v>23</v>
      </c>
      <c r="G3550" s="9" t="s">
        <v>15</v>
      </c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  <c r="W3550" s="9"/>
      <c r="X3550" s="9"/>
      <c r="Y3550" s="9"/>
      <c r="Z3550" s="9"/>
      <c r="AA3550" s="9"/>
      <c r="AB3550" s="9"/>
    </row>
    <row r="3551" spans="1:28" ht="13.5" customHeight="1">
      <c r="A3551" s="9"/>
      <c r="B3551" s="11"/>
      <c r="C3551" s="9" t="s">
        <v>6121</v>
      </c>
      <c r="D3551" s="9" t="s">
        <v>6122</v>
      </c>
      <c r="E3551" s="9" t="s">
        <v>6123</v>
      </c>
      <c r="F3551" s="9" t="s">
        <v>23</v>
      </c>
      <c r="G3551" s="9" t="s">
        <v>15</v>
      </c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  <c r="W3551" s="9"/>
      <c r="X3551" s="9"/>
      <c r="Y3551" s="9"/>
      <c r="Z3551" s="9"/>
      <c r="AA3551" s="9"/>
      <c r="AB3551" s="9"/>
    </row>
    <row r="3552" spans="1:28" ht="13.5" customHeight="1">
      <c r="A3552" s="9"/>
      <c r="B3552" s="11"/>
      <c r="C3552" s="9" t="s">
        <v>6124</v>
      </c>
      <c r="D3552" s="9" t="s">
        <v>6125</v>
      </c>
      <c r="E3552" s="9" t="s">
        <v>1770</v>
      </c>
      <c r="F3552" s="9" t="s">
        <v>23</v>
      </c>
      <c r="G3552" s="9" t="s">
        <v>15</v>
      </c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  <c r="W3552" s="9"/>
      <c r="X3552" s="9"/>
      <c r="Y3552" s="9"/>
      <c r="Z3552" s="9"/>
      <c r="AA3552" s="9"/>
      <c r="AB3552" s="9"/>
    </row>
    <row r="3553" spans="1:28" ht="13.5" customHeight="1">
      <c r="A3553" s="9"/>
      <c r="B3553" s="11"/>
      <c r="C3553" s="9" t="s">
        <v>6124</v>
      </c>
      <c r="D3553" s="9" t="s">
        <v>4734</v>
      </c>
      <c r="E3553" s="9" t="s">
        <v>933</v>
      </c>
      <c r="F3553" s="9" t="s">
        <v>23</v>
      </c>
      <c r="G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  <c r="W3553" s="9"/>
      <c r="X3553" s="9"/>
      <c r="Y3553" s="9"/>
      <c r="Z3553" s="9"/>
      <c r="AA3553" s="9"/>
      <c r="AB3553" s="9"/>
    </row>
    <row r="3554" spans="1:28" ht="13.5" customHeight="1">
      <c r="A3554" s="9"/>
      <c r="B3554" s="11"/>
      <c r="C3554" s="9" t="s">
        <v>6126</v>
      </c>
      <c r="D3554" s="9" t="s">
        <v>5965</v>
      </c>
      <c r="E3554" s="9" t="s">
        <v>1770</v>
      </c>
      <c r="F3554" s="9" t="s">
        <v>23</v>
      </c>
      <c r="G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  <c r="W3554" s="9"/>
      <c r="X3554" s="9"/>
      <c r="Y3554" s="9"/>
      <c r="Z3554" s="9"/>
      <c r="AA3554" s="9"/>
      <c r="AB3554" s="9"/>
    </row>
    <row r="3555" spans="1:28" ht="13.5" customHeight="1">
      <c r="A3555" s="9"/>
      <c r="B3555" s="11"/>
      <c r="C3555" s="9" t="s">
        <v>6127</v>
      </c>
      <c r="D3555" s="9" t="s">
        <v>5965</v>
      </c>
      <c r="E3555" s="9"/>
      <c r="F3555" s="9" t="s">
        <v>23</v>
      </c>
      <c r="G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9"/>
      <c r="W3555" s="9"/>
      <c r="X3555" s="9"/>
      <c r="Y3555" s="9"/>
      <c r="Z3555" s="9"/>
      <c r="AA3555" s="9"/>
      <c r="AB3555" s="9"/>
    </row>
    <row r="3556" spans="1:28" ht="13.5" customHeight="1">
      <c r="A3556" s="9"/>
      <c r="B3556" s="11"/>
      <c r="C3556" s="9" t="s">
        <v>6128</v>
      </c>
      <c r="D3556" s="9" t="s">
        <v>6129</v>
      </c>
      <c r="E3556" s="9" t="s">
        <v>6130</v>
      </c>
      <c r="F3556" s="9"/>
      <c r="G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  <c r="W3556" s="9"/>
      <c r="X3556" s="9"/>
      <c r="Y3556" s="9"/>
      <c r="Z3556" s="9"/>
      <c r="AA3556" s="9"/>
      <c r="AB3556" s="9"/>
    </row>
    <row r="3557" spans="1:28" ht="13.5" customHeight="1">
      <c r="A3557" s="9"/>
      <c r="B3557" s="11"/>
      <c r="C3557" s="9" t="s">
        <v>6131</v>
      </c>
      <c r="D3557" s="9" t="s">
        <v>144</v>
      </c>
      <c r="E3557" s="9" t="s">
        <v>350</v>
      </c>
      <c r="F3557" s="9" t="s">
        <v>23</v>
      </c>
      <c r="G3557" s="9" t="s">
        <v>4576</v>
      </c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  <c r="W3557" s="9"/>
      <c r="X3557" s="9"/>
      <c r="Y3557" s="9"/>
      <c r="Z3557" s="9"/>
      <c r="AA3557" s="9"/>
      <c r="AB3557" s="9"/>
    </row>
    <row r="3558" spans="1:28" ht="13.5" customHeight="1">
      <c r="A3558" s="9"/>
      <c r="B3558" s="11"/>
      <c r="C3558" s="9" t="s">
        <v>6132</v>
      </c>
      <c r="D3558" s="9" t="s">
        <v>144</v>
      </c>
      <c r="E3558" s="9" t="s">
        <v>35</v>
      </c>
      <c r="F3558" s="9" t="s">
        <v>23</v>
      </c>
      <c r="G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  <c r="W3558" s="9"/>
      <c r="X3558" s="9"/>
      <c r="Y3558" s="9"/>
      <c r="Z3558" s="9"/>
      <c r="AA3558" s="9"/>
      <c r="AB3558" s="9"/>
    </row>
    <row r="3559" spans="1:28" ht="13.5" customHeight="1">
      <c r="A3559" s="9"/>
      <c r="B3559" s="11"/>
      <c r="C3559" s="9" t="s">
        <v>6132</v>
      </c>
      <c r="D3559" s="9" t="s">
        <v>144</v>
      </c>
      <c r="E3559" s="9" t="s">
        <v>361</v>
      </c>
      <c r="F3559" s="9" t="s">
        <v>23</v>
      </c>
      <c r="G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  <c r="W3559" s="9"/>
      <c r="X3559" s="9"/>
      <c r="Y3559" s="9"/>
      <c r="Z3559" s="9"/>
      <c r="AA3559" s="9"/>
      <c r="AB3559" s="9"/>
    </row>
    <row r="3560" spans="1:28" ht="13.5" customHeight="1">
      <c r="A3560" s="9"/>
      <c r="B3560" s="11"/>
      <c r="C3560" s="9" t="s">
        <v>6132</v>
      </c>
      <c r="D3560" s="9" t="s">
        <v>144</v>
      </c>
      <c r="E3560" s="9" t="s">
        <v>361</v>
      </c>
      <c r="F3560" s="9" t="s">
        <v>23</v>
      </c>
      <c r="G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  <c r="W3560" s="9"/>
      <c r="X3560" s="9"/>
      <c r="Y3560" s="9"/>
      <c r="Z3560" s="9"/>
      <c r="AA3560" s="9"/>
      <c r="AB3560" s="9"/>
    </row>
    <row r="3561" spans="1:28" ht="13.5" customHeight="1">
      <c r="A3561" s="9"/>
      <c r="B3561" s="11"/>
      <c r="C3561" s="9" t="s">
        <v>6133</v>
      </c>
      <c r="D3561" s="9" t="s">
        <v>6134</v>
      </c>
      <c r="E3561" s="9" t="s">
        <v>350</v>
      </c>
      <c r="F3561" s="9" t="s">
        <v>23</v>
      </c>
      <c r="G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  <c r="W3561" s="9"/>
      <c r="X3561" s="9"/>
      <c r="Y3561" s="9"/>
      <c r="Z3561" s="9"/>
      <c r="AA3561" s="9"/>
      <c r="AB3561" s="9"/>
    </row>
    <row r="3562" spans="1:28" ht="13.5" customHeight="1">
      <c r="A3562" s="9"/>
      <c r="B3562" s="11"/>
      <c r="C3562" s="9" t="s">
        <v>6135</v>
      </c>
      <c r="D3562" s="9" t="s">
        <v>600</v>
      </c>
      <c r="E3562" s="9" t="s">
        <v>601</v>
      </c>
      <c r="F3562" s="9" t="s">
        <v>30</v>
      </c>
      <c r="G3562" s="9" t="s">
        <v>15</v>
      </c>
      <c r="H3562" s="9" t="s">
        <v>451</v>
      </c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  <c r="W3562" s="9"/>
      <c r="X3562" s="9"/>
      <c r="Y3562" s="9"/>
      <c r="Z3562" s="9"/>
      <c r="AA3562" s="9"/>
      <c r="AB3562" s="9"/>
    </row>
    <row r="3563" spans="1:28" ht="13.5" customHeight="1">
      <c r="A3563" s="9"/>
      <c r="B3563" s="11"/>
      <c r="C3563" s="9" t="s">
        <v>6136</v>
      </c>
      <c r="D3563" s="9" t="s">
        <v>6137</v>
      </c>
      <c r="E3563" s="9" t="s">
        <v>18</v>
      </c>
      <c r="F3563" s="9" t="s">
        <v>23</v>
      </c>
      <c r="G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  <c r="W3563" s="9"/>
      <c r="X3563" s="9"/>
      <c r="Y3563" s="9"/>
      <c r="Z3563" s="9"/>
      <c r="AA3563" s="9"/>
      <c r="AB3563" s="9"/>
    </row>
    <row r="3564" spans="1:28" ht="13.5" customHeight="1">
      <c r="A3564" s="9"/>
      <c r="B3564" s="11"/>
      <c r="C3564" s="9" t="s">
        <v>6138</v>
      </c>
      <c r="D3564" s="9" t="s">
        <v>144</v>
      </c>
      <c r="E3564" s="9" t="s">
        <v>18</v>
      </c>
      <c r="F3564" s="9" t="s">
        <v>30</v>
      </c>
      <c r="G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  <c r="W3564" s="9"/>
      <c r="X3564" s="9"/>
      <c r="Y3564" s="9"/>
      <c r="Z3564" s="9"/>
      <c r="AA3564" s="9"/>
      <c r="AB3564" s="9"/>
    </row>
    <row r="3565" spans="1:28" ht="13.5" customHeight="1">
      <c r="A3565" s="9"/>
      <c r="B3565" s="11"/>
      <c r="C3565" s="9" t="s">
        <v>6139</v>
      </c>
      <c r="D3565" s="9" t="s">
        <v>6140</v>
      </c>
      <c r="E3565" s="9" t="s">
        <v>350</v>
      </c>
      <c r="F3565" s="9" t="s">
        <v>23</v>
      </c>
      <c r="G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9"/>
      <c r="W3565" s="9"/>
      <c r="X3565" s="9"/>
      <c r="Y3565" s="9"/>
      <c r="Z3565" s="9"/>
      <c r="AA3565" s="9"/>
      <c r="AB3565" s="9"/>
    </row>
    <row r="3566" spans="1:28" ht="13.5" customHeight="1">
      <c r="A3566" s="9"/>
      <c r="B3566" s="11"/>
      <c r="C3566" s="9" t="s">
        <v>6141</v>
      </c>
      <c r="D3566" s="9" t="s">
        <v>6142</v>
      </c>
      <c r="E3566" s="9" t="s">
        <v>6143</v>
      </c>
      <c r="F3566" s="9" t="s">
        <v>23</v>
      </c>
      <c r="G3566" s="9" t="s">
        <v>15</v>
      </c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  <c r="W3566" s="9"/>
      <c r="X3566" s="9"/>
      <c r="Y3566" s="9"/>
      <c r="Z3566" s="9"/>
      <c r="AA3566" s="9"/>
      <c r="AB3566" s="9"/>
    </row>
    <row r="3567" spans="1:28" ht="13.5" customHeight="1">
      <c r="A3567" s="9"/>
      <c r="B3567" s="11"/>
      <c r="C3567" s="9" t="s">
        <v>6144</v>
      </c>
      <c r="D3567" s="9" t="s">
        <v>6145</v>
      </c>
      <c r="E3567" s="9" t="s">
        <v>397</v>
      </c>
      <c r="F3567" s="9" t="s">
        <v>23</v>
      </c>
      <c r="G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  <c r="W3567" s="9"/>
      <c r="X3567" s="9"/>
      <c r="Y3567" s="9"/>
      <c r="Z3567" s="9"/>
      <c r="AA3567" s="9"/>
      <c r="AB3567" s="9"/>
    </row>
    <row r="3568" spans="1:28" ht="13.5" customHeight="1">
      <c r="A3568" s="9"/>
      <c r="B3568" s="11"/>
      <c r="C3568" s="9" t="s">
        <v>6146</v>
      </c>
      <c r="D3568" s="9" t="s">
        <v>6147</v>
      </c>
      <c r="E3568" s="9" t="s">
        <v>6148</v>
      </c>
      <c r="F3568" s="9" t="s">
        <v>23</v>
      </c>
      <c r="G3568" s="9" t="s">
        <v>15</v>
      </c>
      <c r="H3568" s="9" t="s">
        <v>451</v>
      </c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  <c r="W3568" s="9"/>
      <c r="X3568" s="9"/>
      <c r="Y3568" s="9"/>
      <c r="Z3568" s="9"/>
      <c r="AA3568" s="9"/>
      <c r="AB3568" s="9"/>
    </row>
    <row r="3569" spans="1:28" ht="13.5" customHeight="1">
      <c r="A3569" s="9"/>
      <c r="B3569" s="11"/>
      <c r="C3569" s="9" t="s">
        <v>6149</v>
      </c>
      <c r="D3569" s="9" t="s">
        <v>600</v>
      </c>
      <c r="E3569" s="9" t="s">
        <v>601</v>
      </c>
      <c r="F3569" s="9" t="s">
        <v>23</v>
      </c>
      <c r="G3569" s="9" t="s">
        <v>15</v>
      </c>
      <c r="H3569" s="9" t="s">
        <v>451</v>
      </c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  <c r="W3569" s="9"/>
      <c r="X3569" s="9"/>
      <c r="Y3569" s="9"/>
      <c r="Z3569" s="9"/>
      <c r="AA3569" s="9"/>
      <c r="AB3569" s="9"/>
    </row>
    <row r="3570" spans="1:28" ht="13.5" customHeight="1">
      <c r="A3570" s="9"/>
      <c r="B3570" s="11"/>
      <c r="C3570" s="9" t="s">
        <v>6150</v>
      </c>
      <c r="D3570" s="9" t="s">
        <v>6151</v>
      </c>
      <c r="E3570" s="9" t="s">
        <v>18</v>
      </c>
      <c r="F3570" s="9" t="s">
        <v>30</v>
      </c>
      <c r="G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  <c r="W3570" s="9"/>
      <c r="X3570" s="9"/>
      <c r="Y3570" s="9"/>
      <c r="Z3570" s="9"/>
      <c r="AA3570" s="9"/>
      <c r="AB3570" s="9"/>
    </row>
    <row r="3571" spans="1:28" ht="13.5" customHeight="1">
      <c r="A3571" s="9"/>
      <c r="B3571" s="11"/>
      <c r="C3571" s="9" t="s">
        <v>6152</v>
      </c>
      <c r="D3571" s="9" t="s">
        <v>6151</v>
      </c>
      <c r="E3571" s="9" t="s">
        <v>18</v>
      </c>
      <c r="F3571" s="9" t="s">
        <v>30</v>
      </c>
      <c r="G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  <c r="W3571" s="9"/>
      <c r="X3571" s="9"/>
      <c r="Y3571" s="9"/>
      <c r="Z3571" s="9"/>
      <c r="AA3571" s="9"/>
      <c r="AB3571" s="9"/>
    </row>
    <row r="3572" spans="1:28" ht="13.5" customHeight="1">
      <c r="A3572" s="9"/>
      <c r="B3572" s="11"/>
      <c r="C3572" s="9" t="s">
        <v>6153</v>
      </c>
      <c r="D3572" s="9" t="s">
        <v>6154</v>
      </c>
      <c r="E3572" s="9" t="s">
        <v>18</v>
      </c>
      <c r="F3572" s="9" t="s">
        <v>30</v>
      </c>
      <c r="G3572" s="9" t="s">
        <v>3809</v>
      </c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  <c r="W3572" s="9"/>
      <c r="X3572" s="9"/>
      <c r="Y3572" s="9"/>
      <c r="Z3572" s="9"/>
      <c r="AA3572" s="9"/>
      <c r="AB3572" s="9"/>
    </row>
    <row r="3573" spans="1:28" ht="13.5" customHeight="1">
      <c r="A3573" s="9"/>
      <c r="B3573" s="11"/>
      <c r="C3573" s="9" t="s">
        <v>6155</v>
      </c>
      <c r="D3573" s="9" t="s">
        <v>6156</v>
      </c>
      <c r="E3573" s="9" t="s">
        <v>6157</v>
      </c>
      <c r="F3573" s="9" t="s">
        <v>14</v>
      </c>
      <c r="G3573" s="9" t="s">
        <v>575</v>
      </c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  <c r="W3573" s="9"/>
      <c r="X3573" s="9"/>
      <c r="Y3573" s="9"/>
      <c r="Z3573" s="9"/>
      <c r="AA3573" s="9"/>
      <c r="AB3573" s="9"/>
    </row>
    <row r="3574" spans="1:28" ht="13.5" customHeight="1">
      <c r="A3574" s="9"/>
      <c r="B3574" s="11"/>
      <c r="C3574" s="9" t="s">
        <v>6158</v>
      </c>
      <c r="D3574" s="9" t="s">
        <v>6159</v>
      </c>
      <c r="E3574" s="9" t="s">
        <v>6160</v>
      </c>
      <c r="F3574" s="9" t="s">
        <v>14</v>
      </c>
      <c r="G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  <c r="W3574" s="9"/>
      <c r="X3574" s="9"/>
      <c r="Y3574" s="9"/>
      <c r="Z3574" s="9"/>
      <c r="AA3574" s="9"/>
      <c r="AB3574" s="9"/>
    </row>
    <row r="3575" spans="1:28" ht="13.5" customHeight="1">
      <c r="A3575" s="9"/>
      <c r="B3575" s="11"/>
      <c r="C3575" s="9" t="s">
        <v>6161</v>
      </c>
      <c r="D3575" s="9" t="s">
        <v>2123</v>
      </c>
      <c r="E3575" s="9" t="s">
        <v>18</v>
      </c>
      <c r="F3575" s="9" t="s">
        <v>14</v>
      </c>
      <c r="G3575" s="9" t="s">
        <v>1261</v>
      </c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  <c r="W3575" s="9"/>
      <c r="X3575" s="9"/>
      <c r="Y3575" s="9"/>
      <c r="Z3575" s="9"/>
      <c r="AA3575" s="9"/>
      <c r="AB3575" s="9"/>
    </row>
    <row r="3576" spans="1:28" ht="13.5" customHeight="1">
      <c r="A3576" s="9"/>
      <c r="B3576" s="11"/>
      <c r="C3576" s="9" t="s">
        <v>6162</v>
      </c>
      <c r="D3576" s="9" t="s">
        <v>6163</v>
      </c>
      <c r="E3576" s="9" t="s">
        <v>18</v>
      </c>
      <c r="F3576" s="9" t="s">
        <v>23</v>
      </c>
      <c r="G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  <c r="W3576" s="9"/>
      <c r="X3576" s="9"/>
      <c r="Y3576" s="9"/>
      <c r="Z3576" s="9"/>
      <c r="AA3576" s="9"/>
      <c r="AB3576" s="9"/>
    </row>
    <row r="3577" spans="1:28" ht="13.5" customHeight="1">
      <c r="A3577" s="9"/>
      <c r="B3577" s="11"/>
      <c r="C3577" s="9" t="s">
        <v>6164</v>
      </c>
      <c r="D3577" s="9" t="s">
        <v>514</v>
      </c>
      <c r="E3577" s="9"/>
      <c r="F3577" s="9" t="s">
        <v>30</v>
      </c>
      <c r="G3577" s="9"/>
      <c r="H3577" s="9" t="s">
        <v>774</v>
      </c>
      <c r="I3577" s="9"/>
      <c r="J3577" s="9" t="s">
        <v>852</v>
      </c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  <c r="W3577" s="9"/>
      <c r="X3577" s="9"/>
      <c r="Y3577" s="9"/>
      <c r="Z3577" s="9"/>
      <c r="AA3577" s="9"/>
      <c r="AB3577" s="9"/>
    </row>
    <row r="3578" spans="1:28" ht="13.5" customHeight="1">
      <c r="A3578" s="9"/>
      <c r="B3578" s="11"/>
      <c r="C3578" s="9" t="s">
        <v>6165</v>
      </c>
      <c r="D3578" s="9" t="s">
        <v>6166</v>
      </c>
      <c r="E3578" s="9" t="s">
        <v>1965</v>
      </c>
      <c r="F3578" s="9" t="s">
        <v>23</v>
      </c>
      <c r="G3578" s="9" t="s">
        <v>15</v>
      </c>
      <c r="H3578" s="9" t="s">
        <v>451</v>
      </c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  <c r="W3578" s="9"/>
      <c r="X3578" s="9"/>
      <c r="Y3578" s="9"/>
      <c r="Z3578" s="9"/>
      <c r="AA3578" s="9"/>
      <c r="AB3578" s="9"/>
    </row>
    <row r="3579" spans="1:28" ht="13.5" customHeight="1">
      <c r="A3579" s="9"/>
      <c r="B3579" s="11"/>
      <c r="C3579" s="9" t="s">
        <v>6167</v>
      </c>
      <c r="D3579" s="9" t="s">
        <v>6168</v>
      </c>
      <c r="E3579" s="9" t="s">
        <v>18</v>
      </c>
      <c r="F3579" s="9" t="s">
        <v>23</v>
      </c>
      <c r="G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  <c r="W3579" s="9"/>
      <c r="X3579" s="9"/>
      <c r="Y3579" s="9"/>
      <c r="Z3579" s="9"/>
      <c r="AA3579" s="9"/>
      <c r="AB3579" s="9"/>
    </row>
    <row r="3580" spans="1:28" ht="13.5" customHeight="1">
      <c r="A3580" s="9"/>
      <c r="B3580" s="11"/>
      <c r="C3580" s="9" t="s">
        <v>6169</v>
      </c>
      <c r="D3580" s="9" t="s">
        <v>6170</v>
      </c>
      <c r="E3580" s="9" t="s">
        <v>35</v>
      </c>
      <c r="F3580" s="9" t="s">
        <v>23</v>
      </c>
      <c r="G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  <c r="W3580" s="9"/>
      <c r="X3580" s="9"/>
      <c r="Y3580" s="9"/>
      <c r="Z3580" s="9"/>
      <c r="AA3580" s="9"/>
      <c r="AB3580" s="9"/>
    </row>
    <row r="3581" spans="1:28" ht="13.5" customHeight="1">
      <c r="A3581" s="9"/>
      <c r="B3581" s="11"/>
      <c r="C3581" s="9" t="s">
        <v>6171</v>
      </c>
      <c r="D3581" s="9"/>
      <c r="E3581" s="9" t="s">
        <v>575</v>
      </c>
      <c r="F3581" s="9" t="s">
        <v>23</v>
      </c>
      <c r="G3581" s="9" t="s">
        <v>728</v>
      </c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  <c r="W3581" s="9"/>
      <c r="X3581" s="9"/>
      <c r="Y3581" s="9"/>
      <c r="Z3581" s="9"/>
      <c r="AA3581" s="9"/>
      <c r="AB3581" s="9"/>
    </row>
    <row r="3582" spans="1:28" ht="13.5" customHeight="1">
      <c r="A3582" s="9"/>
      <c r="B3582" s="11"/>
      <c r="C3582" s="9" t="s">
        <v>6172</v>
      </c>
      <c r="D3582" s="9" t="s">
        <v>6173</v>
      </c>
      <c r="E3582" s="9" t="s">
        <v>350</v>
      </c>
      <c r="F3582" s="9" t="s">
        <v>23</v>
      </c>
      <c r="G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  <c r="W3582" s="9"/>
      <c r="X3582" s="9"/>
      <c r="Y3582" s="9"/>
      <c r="Z3582" s="9"/>
      <c r="AA3582" s="9"/>
      <c r="AB3582" s="9"/>
    </row>
    <row r="3583" spans="1:28" ht="13.5" customHeight="1">
      <c r="A3583" s="9"/>
      <c r="B3583" s="11"/>
      <c r="C3583" s="9" t="s">
        <v>6174</v>
      </c>
      <c r="D3583" s="9" t="s">
        <v>144</v>
      </c>
      <c r="E3583" s="9" t="s">
        <v>433</v>
      </c>
      <c r="F3583" s="9" t="s">
        <v>30</v>
      </c>
      <c r="G3583" s="9" t="s">
        <v>1041</v>
      </c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9"/>
      <c r="W3583" s="9"/>
      <c r="X3583" s="9"/>
      <c r="Y3583" s="9"/>
      <c r="Z3583" s="9"/>
      <c r="AA3583" s="9"/>
      <c r="AB3583" s="9"/>
    </row>
    <row r="3584" spans="1:28" ht="13.5" customHeight="1">
      <c r="A3584" s="9"/>
      <c r="B3584" s="11"/>
      <c r="C3584" s="9" t="s">
        <v>6175</v>
      </c>
      <c r="D3584" s="9" t="s">
        <v>144</v>
      </c>
      <c r="E3584" s="9" t="s">
        <v>433</v>
      </c>
      <c r="F3584" s="9" t="s">
        <v>23</v>
      </c>
      <c r="G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  <c r="W3584" s="9"/>
      <c r="X3584" s="9"/>
      <c r="Y3584" s="9"/>
      <c r="Z3584" s="9"/>
      <c r="AA3584" s="9"/>
      <c r="AB3584" s="9"/>
    </row>
    <row r="3585" spans="1:28" ht="13.5" customHeight="1">
      <c r="A3585" s="9"/>
      <c r="B3585" s="11"/>
      <c r="C3585" s="9" t="s">
        <v>6176</v>
      </c>
      <c r="D3585" s="9" t="s">
        <v>6177</v>
      </c>
      <c r="E3585" s="9" t="s">
        <v>397</v>
      </c>
      <c r="F3585" s="9" t="s">
        <v>23</v>
      </c>
      <c r="G3585" s="9" t="s">
        <v>4576</v>
      </c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9"/>
      <c r="W3585" s="9"/>
      <c r="X3585" s="9"/>
      <c r="Y3585" s="9"/>
      <c r="Z3585" s="9"/>
      <c r="AA3585" s="9"/>
      <c r="AB3585" s="9"/>
    </row>
    <row r="3586" spans="1:28" ht="13.5" customHeight="1">
      <c r="A3586" s="9"/>
      <c r="B3586" s="11"/>
      <c r="C3586" s="9" t="s">
        <v>6178</v>
      </c>
      <c r="D3586" s="9" t="s">
        <v>6179</v>
      </c>
      <c r="E3586" s="9" t="s">
        <v>433</v>
      </c>
      <c r="F3586" s="9" t="s">
        <v>23</v>
      </c>
      <c r="G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  <c r="W3586" s="9"/>
      <c r="X3586" s="9"/>
      <c r="Y3586" s="9"/>
      <c r="Z3586" s="9"/>
      <c r="AA3586" s="9"/>
      <c r="AB3586" s="9"/>
    </row>
    <row r="3587" spans="1:28" ht="13.5" customHeight="1">
      <c r="A3587" s="9"/>
      <c r="B3587" s="11"/>
      <c r="C3587" s="9" t="s">
        <v>6180</v>
      </c>
      <c r="D3587" s="9" t="s">
        <v>144</v>
      </c>
      <c r="E3587" s="9" t="s">
        <v>433</v>
      </c>
      <c r="F3587" s="9" t="s">
        <v>23</v>
      </c>
      <c r="G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  <c r="U3587" s="9"/>
      <c r="V3587" s="9"/>
      <c r="W3587" s="9"/>
      <c r="X3587" s="9"/>
      <c r="Y3587" s="9"/>
      <c r="Z3587" s="9"/>
      <c r="AA3587" s="9"/>
      <c r="AB3587" s="9"/>
    </row>
    <row r="3588" spans="1:28" ht="13.5" customHeight="1">
      <c r="A3588" s="9"/>
      <c r="B3588" s="11"/>
      <c r="C3588" s="9" t="s">
        <v>6181</v>
      </c>
      <c r="D3588" s="9" t="s">
        <v>144</v>
      </c>
      <c r="E3588" s="9" t="s">
        <v>397</v>
      </c>
      <c r="F3588" s="9" t="s">
        <v>23</v>
      </c>
      <c r="G3588" s="9" t="s">
        <v>1251</v>
      </c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  <c r="W3588" s="9"/>
      <c r="X3588" s="9"/>
      <c r="Y3588" s="9"/>
      <c r="Z3588" s="9"/>
      <c r="AA3588" s="9"/>
      <c r="AB3588" s="9"/>
    </row>
    <row r="3589" spans="1:28" ht="13.5" customHeight="1">
      <c r="A3589" s="9"/>
      <c r="B3589" s="11"/>
      <c r="C3589" s="9" t="s">
        <v>6182</v>
      </c>
      <c r="D3589" s="9" t="s">
        <v>1733</v>
      </c>
      <c r="E3589" s="9" t="s">
        <v>18</v>
      </c>
      <c r="F3589" s="9" t="s">
        <v>23</v>
      </c>
      <c r="G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9"/>
      <c r="W3589" s="9"/>
      <c r="X3589" s="9"/>
      <c r="Y3589" s="9"/>
      <c r="Z3589" s="9"/>
      <c r="AA3589" s="9"/>
      <c r="AB3589" s="9"/>
    </row>
    <row r="3590" spans="1:28" ht="13.5" customHeight="1">
      <c r="A3590" s="9"/>
      <c r="B3590" s="11"/>
      <c r="C3590" s="9" t="s">
        <v>6183</v>
      </c>
      <c r="D3590" s="9" t="s">
        <v>144</v>
      </c>
      <c r="E3590" s="9" t="s">
        <v>942</v>
      </c>
      <c r="F3590" s="9" t="s">
        <v>23</v>
      </c>
      <c r="G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  <c r="W3590" s="9"/>
      <c r="X3590" s="9"/>
      <c r="Y3590" s="9"/>
      <c r="Z3590" s="9"/>
      <c r="AA3590" s="9"/>
      <c r="AB3590" s="9"/>
    </row>
    <row r="3591" spans="1:28" ht="13.5" customHeight="1">
      <c r="A3591" s="9"/>
      <c r="B3591" s="11"/>
      <c r="C3591" s="9" t="s">
        <v>6184</v>
      </c>
      <c r="D3591" s="9" t="s">
        <v>6185</v>
      </c>
      <c r="E3591" s="9" t="s">
        <v>2863</v>
      </c>
      <c r="F3591" s="9" t="s">
        <v>30</v>
      </c>
      <c r="G3591" s="9" t="s">
        <v>15</v>
      </c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9"/>
      <c r="W3591" s="9"/>
      <c r="X3591" s="9"/>
      <c r="Y3591" s="9"/>
      <c r="Z3591" s="9"/>
      <c r="AA3591" s="9"/>
      <c r="AB3591" s="9"/>
    </row>
    <row r="3592" spans="1:28" ht="13.5" customHeight="1">
      <c r="A3592" s="9"/>
      <c r="B3592" s="11"/>
      <c r="C3592" s="9" t="s">
        <v>6186</v>
      </c>
      <c r="D3592" s="9" t="s">
        <v>6187</v>
      </c>
      <c r="E3592" s="9" t="s">
        <v>942</v>
      </c>
      <c r="F3592" s="9" t="s">
        <v>23</v>
      </c>
      <c r="G3592" s="9" t="s">
        <v>2425</v>
      </c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9"/>
      <c r="W3592" s="9"/>
      <c r="X3592" s="9"/>
      <c r="Y3592" s="9"/>
      <c r="Z3592" s="9"/>
      <c r="AA3592" s="9"/>
      <c r="AB3592" s="9"/>
    </row>
    <row r="3593" spans="1:28" ht="13.5" customHeight="1">
      <c r="A3593" s="9"/>
      <c r="B3593" s="11"/>
      <c r="C3593" s="9" t="s">
        <v>6188</v>
      </c>
      <c r="D3593" s="9" t="s">
        <v>3115</v>
      </c>
      <c r="E3593" s="9" t="s">
        <v>18</v>
      </c>
      <c r="F3593" s="9" t="s">
        <v>14</v>
      </c>
      <c r="G3593" s="9" t="s">
        <v>3116</v>
      </c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  <c r="U3593" s="9"/>
      <c r="V3593" s="9"/>
      <c r="W3593" s="9"/>
      <c r="X3593" s="9"/>
      <c r="Y3593" s="9"/>
      <c r="Z3593" s="9"/>
      <c r="AA3593" s="9"/>
      <c r="AB3593" s="9"/>
    </row>
    <row r="3594" spans="1:28" ht="13.5" customHeight="1">
      <c r="A3594" s="9"/>
      <c r="B3594" s="11"/>
      <c r="C3594" s="9" t="s">
        <v>6189</v>
      </c>
      <c r="D3594" s="9" t="s">
        <v>144</v>
      </c>
      <c r="E3594" s="9" t="s">
        <v>35</v>
      </c>
      <c r="F3594" s="9" t="s">
        <v>23</v>
      </c>
      <c r="G3594" s="9" t="s">
        <v>3766</v>
      </c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  <c r="W3594" s="9"/>
      <c r="X3594" s="9"/>
      <c r="Y3594" s="9"/>
      <c r="Z3594" s="9"/>
      <c r="AA3594" s="9"/>
      <c r="AB3594" s="9"/>
    </row>
    <row r="3595" spans="1:28" ht="13.5" customHeight="1">
      <c r="A3595" s="9"/>
      <c r="B3595" s="11"/>
      <c r="C3595" s="9" t="s">
        <v>6190</v>
      </c>
      <c r="D3595" s="9" t="s">
        <v>144</v>
      </c>
      <c r="E3595" s="9" t="s">
        <v>35</v>
      </c>
      <c r="F3595" s="9" t="s">
        <v>23</v>
      </c>
      <c r="G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9"/>
      <c r="W3595" s="9"/>
      <c r="X3595" s="9"/>
      <c r="Y3595" s="9"/>
      <c r="Z3595" s="9"/>
      <c r="AA3595" s="9"/>
      <c r="AB3595" s="9"/>
    </row>
    <row r="3596" spans="1:28" ht="13.5" customHeight="1">
      <c r="A3596" s="9"/>
      <c r="B3596" s="11"/>
      <c r="C3596" s="9" t="s">
        <v>6191</v>
      </c>
      <c r="D3596" s="9" t="s">
        <v>6192</v>
      </c>
      <c r="E3596" s="9" t="s">
        <v>18</v>
      </c>
      <c r="F3596" s="9" t="s">
        <v>23</v>
      </c>
      <c r="G3596" s="9" t="s">
        <v>973</v>
      </c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  <c r="W3596" s="9"/>
      <c r="X3596" s="9"/>
      <c r="Y3596" s="9"/>
      <c r="Z3596" s="9"/>
      <c r="AA3596" s="9"/>
      <c r="AB3596" s="9"/>
    </row>
    <row r="3597" spans="1:28" ht="13.5" customHeight="1">
      <c r="A3597" s="9"/>
      <c r="B3597" s="11"/>
      <c r="C3597" s="9" t="s">
        <v>6193</v>
      </c>
      <c r="D3597" s="9" t="s">
        <v>6194</v>
      </c>
      <c r="E3597" s="9" t="s">
        <v>6195</v>
      </c>
      <c r="F3597" s="9" t="s">
        <v>14</v>
      </c>
      <c r="G3597" s="9" t="s">
        <v>15</v>
      </c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9"/>
      <c r="W3597" s="9"/>
      <c r="X3597" s="9"/>
      <c r="Y3597" s="9"/>
      <c r="Z3597" s="9"/>
      <c r="AA3597" s="9"/>
      <c r="AB3597" s="9"/>
    </row>
    <row r="3598" spans="1:28" ht="13.5" customHeight="1">
      <c r="A3598" s="9"/>
      <c r="B3598" s="11"/>
      <c r="C3598" s="9" t="s">
        <v>6196</v>
      </c>
      <c r="D3598" s="9" t="s">
        <v>6197</v>
      </c>
      <c r="E3598" s="9" t="s">
        <v>18</v>
      </c>
      <c r="F3598" s="9" t="s">
        <v>23</v>
      </c>
      <c r="G3598" s="9" t="s">
        <v>310</v>
      </c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  <c r="W3598" s="9"/>
      <c r="X3598" s="9"/>
      <c r="Y3598" s="9"/>
      <c r="Z3598" s="9"/>
      <c r="AA3598" s="9"/>
      <c r="AB3598" s="9"/>
    </row>
    <row r="3599" spans="1:28" ht="13.5" customHeight="1">
      <c r="A3599" s="9"/>
      <c r="B3599" s="11"/>
      <c r="C3599" s="9" t="s">
        <v>6196</v>
      </c>
      <c r="D3599" s="9" t="s">
        <v>6198</v>
      </c>
      <c r="E3599" s="9" t="s">
        <v>2321</v>
      </c>
      <c r="F3599" s="9" t="s">
        <v>23</v>
      </c>
      <c r="G3599" s="9" t="s">
        <v>131</v>
      </c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  <c r="U3599" s="9"/>
      <c r="V3599" s="9"/>
      <c r="W3599" s="9"/>
      <c r="X3599" s="9"/>
      <c r="Y3599" s="9"/>
      <c r="Z3599" s="9"/>
      <c r="AA3599" s="9"/>
      <c r="AB3599" s="9"/>
    </row>
    <row r="3600" spans="1:28" ht="13.5" customHeight="1">
      <c r="A3600" s="9"/>
      <c r="B3600" s="11"/>
      <c r="C3600" s="9" t="s">
        <v>6199</v>
      </c>
      <c r="D3600" s="9" t="s">
        <v>4361</v>
      </c>
      <c r="E3600" s="9" t="s">
        <v>1373</v>
      </c>
      <c r="F3600" s="9" t="s">
        <v>23</v>
      </c>
      <c r="G3600" s="9" t="s">
        <v>174</v>
      </c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9"/>
      <c r="W3600" s="9"/>
      <c r="X3600" s="9"/>
      <c r="Y3600" s="9"/>
      <c r="Z3600" s="9"/>
      <c r="AA3600" s="9"/>
      <c r="AB3600" s="9"/>
    </row>
    <row r="3601" spans="1:28" ht="13.5" customHeight="1">
      <c r="A3601" s="9"/>
      <c r="B3601" s="11"/>
      <c r="C3601" s="9" t="s">
        <v>6199</v>
      </c>
      <c r="D3601" s="9" t="s">
        <v>4361</v>
      </c>
      <c r="E3601" s="9" t="s">
        <v>18</v>
      </c>
      <c r="F3601" s="9" t="s">
        <v>23</v>
      </c>
      <c r="G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9"/>
      <c r="W3601" s="9"/>
      <c r="X3601" s="9"/>
      <c r="Y3601" s="9"/>
      <c r="Z3601" s="9"/>
      <c r="AA3601" s="9"/>
      <c r="AB3601" s="9"/>
    </row>
    <row r="3602" spans="1:28" ht="13.5" customHeight="1">
      <c r="A3602" s="9"/>
      <c r="B3602" s="11"/>
      <c r="C3602" s="9" t="s">
        <v>6199</v>
      </c>
      <c r="D3602" s="9"/>
      <c r="E3602" s="9" t="s">
        <v>575</v>
      </c>
      <c r="F3602" s="9" t="s">
        <v>23</v>
      </c>
      <c r="G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  <c r="W3602" s="9"/>
      <c r="X3602" s="9"/>
      <c r="Y3602" s="9"/>
      <c r="Z3602" s="9"/>
      <c r="AA3602" s="9"/>
      <c r="AB3602" s="9"/>
    </row>
    <row r="3603" spans="1:28" ht="13.5" customHeight="1">
      <c r="A3603" s="9"/>
      <c r="B3603" s="11"/>
      <c r="C3603" s="9" t="s">
        <v>6200</v>
      </c>
      <c r="D3603" s="9"/>
      <c r="E3603" s="9" t="s">
        <v>13</v>
      </c>
      <c r="F3603" s="9" t="s">
        <v>14</v>
      </c>
      <c r="G3603" s="9" t="s">
        <v>15</v>
      </c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9"/>
      <c r="W3603" s="9"/>
      <c r="X3603" s="9"/>
      <c r="Y3603" s="9"/>
      <c r="Z3603" s="9"/>
      <c r="AA3603" s="9"/>
      <c r="AB3603" s="9"/>
    </row>
    <row r="3604" spans="1:28" ht="13.5" customHeight="1">
      <c r="A3604" s="9"/>
      <c r="B3604" s="11"/>
      <c r="C3604" s="9" t="s">
        <v>6201</v>
      </c>
      <c r="D3604" s="9" t="s">
        <v>6202</v>
      </c>
      <c r="E3604" s="9" t="s">
        <v>18</v>
      </c>
      <c r="F3604" s="9" t="s">
        <v>23</v>
      </c>
      <c r="G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  <c r="W3604" s="9"/>
      <c r="X3604" s="9"/>
      <c r="Y3604" s="9"/>
      <c r="Z3604" s="9"/>
      <c r="AA3604" s="9"/>
      <c r="AB3604" s="9"/>
    </row>
    <row r="3605" spans="1:28" ht="13.5" customHeight="1">
      <c r="A3605" s="9"/>
      <c r="B3605" s="11"/>
      <c r="C3605" s="9" t="s">
        <v>6203</v>
      </c>
      <c r="D3605" s="9" t="s">
        <v>6204</v>
      </c>
      <c r="E3605" s="9" t="s">
        <v>319</v>
      </c>
      <c r="F3605" s="9" t="s">
        <v>14</v>
      </c>
      <c r="G3605" s="9" t="s">
        <v>15</v>
      </c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  <c r="W3605" s="9"/>
      <c r="X3605" s="9"/>
      <c r="Y3605" s="9"/>
      <c r="Z3605" s="9"/>
      <c r="AA3605" s="9"/>
      <c r="AB3605" s="9"/>
    </row>
    <row r="3606" spans="1:28" ht="13.5" customHeight="1">
      <c r="A3606" s="9"/>
      <c r="B3606" s="11"/>
      <c r="C3606" s="9" t="s">
        <v>6205</v>
      </c>
      <c r="D3606" s="9" t="s">
        <v>6206</v>
      </c>
      <c r="E3606" s="9" t="s">
        <v>18</v>
      </c>
      <c r="F3606" s="9" t="s">
        <v>23</v>
      </c>
      <c r="G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9"/>
      <c r="W3606" s="9"/>
      <c r="X3606" s="9"/>
      <c r="Y3606" s="9"/>
      <c r="Z3606" s="9"/>
      <c r="AA3606" s="9"/>
      <c r="AB3606" s="9"/>
    </row>
    <row r="3607" spans="1:28" ht="13.5" customHeight="1">
      <c r="A3607" s="9"/>
      <c r="B3607" s="11"/>
      <c r="C3607" s="9" t="s">
        <v>6207</v>
      </c>
      <c r="D3607" s="9" t="s">
        <v>6208</v>
      </c>
      <c r="E3607" s="9" t="s">
        <v>18</v>
      </c>
      <c r="F3607" s="9" t="s">
        <v>23</v>
      </c>
      <c r="G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  <c r="U3607" s="9"/>
      <c r="V3607" s="9"/>
      <c r="W3607" s="9"/>
      <c r="X3607" s="9"/>
      <c r="Y3607" s="9"/>
      <c r="Z3607" s="9"/>
      <c r="AA3607" s="9"/>
      <c r="AB3607" s="9"/>
    </row>
    <row r="3608" spans="1:28" ht="13.5" customHeight="1">
      <c r="A3608" s="9"/>
      <c r="B3608" s="11"/>
      <c r="C3608" s="9" t="s">
        <v>6207</v>
      </c>
      <c r="D3608" s="9" t="s">
        <v>1078</v>
      </c>
      <c r="E3608" s="9" t="s">
        <v>18</v>
      </c>
      <c r="F3608" s="9" t="s">
        <v>23</v>
      </c>
      <c r="G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  <c r="W3608" s="9"/>
      <c r="X3608" s="9"/>
      <c r="Y3608" s="9"/>
      <c r="Z3608" s="9"/>
      <c r="AA3608" s="9"/>
      <c r="AB3608" s="9"/>
    </row>
    <row r="3609" spans="1:28" ht="13.5" customHeight="1">
      <c r="A3609" s="9"/>
      <c r="B3609" s="11" t="s">
        <v>300</v>
      </c>
      <c r="C3609" s="9" t="s">
        <v>6209</v>
      </c>
      <c r="D3609" s="9" t="s">
        <v>6210</v>
      </c>
      <c r="E3609" s="9" t="s">
        <v>18</v>
      </c>
      <c r="F3609" s="9" t="s">
        <v>23</v>
      </c>
      <c r="G3609" s="9" t="s">
        <v>2110</v>
      </c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  <c r="U3609" s="9"/>
      <c r="V3609" s="9"/>
      <c r="W3609" s="9"/>
      <c r="X3609" s="9"/>
      <c r="Y3609" s="9"/>
      <c r="Z3609" s="9"/>
      <c r="AA3609" s="9"/>
      <c r="AB3609" s="9"/>
    </row>
    <row r="3610" spans="1:28" ht="13.5" customHeight="1">
      <c r="A3610" s="9"/>
      <c r="B3610" s="11"/>
      <c r="C3610" s="9" t="s">
        <v>6211</v>
      </c>
      <c r="D3610" s="9" t="s">
        <v>6212</v>
      </c>
      <c r="E3610" s="9" t="s">
        <v>18</v>
      </c>
      <c r="F3610" s="9" t="s">
        <v>23</v>
      </c>
      <c r="G3610" s="9" t="s">
        <v>1994</v>
      </c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  <c r="W3610" s="9"/>
      <c r="X3610" s="9"/>
      <c r="Y3610" s="9"/>
      <c r="Z3610" s="9"/>
      <c r="AA3610" s="9"/>
      <c r="AB3610" s="9"/>
    </row>
    <row r="3611" spans="1:28" ht="13.5" customHeight="1">
      <c r="A3611" s="9"/>
      <c r="B3611" s="11"/>
      <c r="C3611" s="9" t="s">
        <v>6213</v>
      </c>
      <c r="D3611" s="9" t="s">
        <v>6214</v>
      </c>
      <c r="E3611" s="9" t="s">
        <v>18</v>
      </c>
      <c r="F3611" s="9" t="s">
        <v>30</v>
      </c>
      <c r="G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9"/>
      <c r="W3611" s="9"/>
      <c r="X3611" s="9"/>
      <c r="Y3611" s="9"/>
      <c r="Z3611" s="9"/>
      <c r="AA3611" s="9"/>
      <c r="AB3611" s="9"/>
    </row>
    <row r="3612" spans="1:28" ht="13.5" customHeight="1">
      <c r="A3612" s="9"/>
      <c r="B3612" s="11"/>
      <c r="C3612" s="9" t="s">
        <v>6215</v>
      </c>
      <c r="D3612" s="9" t="s">
        <v>6216</v>
      </c>
      <c r="E3612" s="9" t="s">
        <v>6217</v>
      </c>
      <c r="F3612" s="9"/>
      <c r="G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9"/>
      <c r="W3612" s="9"/>
      <c r="X3612" s="9"/>
      <c r="Y3612" s="9"/>
      <c r="Z3612" s="9"/>
      <c r="AA3612" s="9"/>
      <c r="AB3612" s="9"/>
    </row>
    <row r="3613" spans="1:28" ht="13.5" customHeight="1">
      <c r="A3613" s="9"/>
      <c r="B3613" s="11"/>
      <c r="C3613" s="9" t="s">
        <v>6218</v>
      </c>
      <c r="D3613" s="9" t="s">
        <v>6219</v>
      </c>
      <c r="E3613" s="9" t="s">
        <v>6220</v>
      </c>
      <c r="F3613" s="9" t="s">
        <v>23</v>
      </c>
      <c r="G3613" s="9" t="s">
        <v>15</v>
      </c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  <c r="W3613" s="9"/>
      <c r="X3613" s="9"/>
      <c r="Y3613" s="9"/>
      <c r="Z3613" s="9"/>
      <c r="AA3613" s="9"/>
      <c r="AB3613" s="9"/>
    </row>
    <row r="3614" spans="1:28" ht="13.5" customHeight="1">
      <c r="A3614" s="9"/>
      <c r="B3614" s="11"/>
      <c r="C3614" s="9" t="s">
        <v>6221</v>
      </c>
      <c r="D3614" s="9" t="s">
        <v>6222</v>
      </c>
      <c r="E3614" s="9" t="s">
        <v>35</v>
      </c>
      <c r="F3614" s="9"/>
      <c r="G3614" s="9" t="s">
        <v>4593</v>
      </c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9"/>
      <c r="W3614" s="9"/>
      <c r="X3614" s="9"/>
      <c r="Y3614" s="9"/>
      <c r="Z3614" s="9"/>
      <c r="AA3614" s="9"/>
      <c r="AB3614" s="9"/>
    </row>
    <row r="3615" spans="1:28" ht="13.5" customHeight="1">
      <c r="A3615" s="9"/>
      <c r="B3615" s="11"/>
      <c r="C3615" s="9" t="s">
        <v>6221</v>
      </c>
      <c r="D3615" s="9" t="s">
        <v>6222</v>
      </c>
      <c r="E3615" s="9" t="s">
        <v>35</v>
      </c>
      <c r="F3615" s="9"/>
      <c r="G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9"/>
      <c r="W3615" s="9"/>
      <c r="X3615" s="9"/>
      <c r="Y3615" s="9"/>
      <c r="Z3615" s="9"/>
      <c r="AA3615" s="9"/>
      <c r="AB3615" s="9"/>
    </row>
    <row r="3616" spans="1:28" ht="13.5" customHeight="1">
      <c r="A3616" s="9"/>
      <c r="B3616" s="11"/>
      <c r="C3616" s="9" t="s">
        <v>6223</v>
      </c>
      <c r="D3616" s="9" t="s">
        <v>6224</v>
      </c>
      <c r="E3616" s="9" t="s">
        <v>35</v>
      </c>
      <c r="F3616" s="9"/>
      <c r="G3616" s="9" t="s">
        <v>1600</v>
      </c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  <c r="W3616" s="9"/>
      <c r="X3616" s="9"/>
      <c r="Y3616" s="9"/>
      <c r="Z3616" s="9"/>
      <c r="AA3616" s="9"/>
      <c r="AB3616" s="9"/>
    </row>
    <row r="3617" spans="1:28" ht="13.5" customHeight="1">
      <c r="A3617" s="9"/>
      <c r="B3617" s="11"/>
      <c r="C3617" s="9" t="s">
        <v>6225</v>
      </c>
      <c r="D3617" s="9" t="s">
        <v>6226</v>
      </c>
      <c r="E3617" s="9" t="s">
        <v>18</v>
      </c>
      <c r="F3617" s="9" t="s">
        <v>23</v>
      </c>
      <c r="G3617" s="9" t="s">
        <v>24</v>
      </c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9"/>
      <c r="W3617" s="9"/>
      <c r="X3617" s="9"/>
      <c r="Y3617" s="9"/>
      <c r="Z3617" s="9"/>
      <c r="AA3617" s="9"/>
      <c r="AB3617" s="9"/>
    </row>
    <row r="3618" spans="1:28" ht="13.5" customHeight="1">
      <c r="A3618" s="9"/>
      <c r="B3618" s="11"/>
      <c r="C3618" s="9" t="s">
        <v>6227</v>
      </c>
      <c r="D3618" s="9" t="s">
        <v>4137</v>
      </c>
      <c r="E3618" s="9" t="s">
        <v>353</v>
      </c>
      <c r="F3618" s="9" t="s">
        <v>23</v>
      </c>
      <c r="G3618" s="9" t="s">
        <v>46</v>
      </c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  <c r="W3618" s="9"/>
      <c r="X3618" s="9"/>
      <c r="Y3618" s="9"/>
      <c r="Z3618" s="9"/>
      <c r="AA3618" s="9"/>
      <c r="AB3618" s="9"/>
    </row>
    <row r="3619" spans="1:28" ht="13.5" customHeight="1">
      <c r="A3619" s="9"/>
      <c r="B3619" s="11"/>
      <c r="C3619" s="9" t="s">
        <v>6228</v>
      </c>
      <c r="D3619" s="9" t="s">
        <v>6229</v>
      </c>
      <c r="E3619" s="9" t="s">
        <v>18</v>
      </c>
      <c r="F3619" s="9" t="s">
        <v>30</v>
      </c>
      <c r="G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9"/>
      <c r="W3619" s="9"/>
      <c r="X3619" s="9"/>
      <c r="Y3619" s="9"/>
      <c r="Z3619" s="9"/>
      <c r="AA3619" s="9"/>
      <c r="AB3619" s="9"/>
    </row>
    <row r="3620" spans="1:28" ht="13.5" customHeight="1">
      <c r="A3620" s="9"/>
      <c r="B3620" s="11"/>
      <c r="C3620" s="9" t="s">
        <v>6230</v>
      </c>
      <c r="D3620" s="9" t="s">
        <v>6231</v>
      </c>
      <c r="E3620" s="9" t="s">
        <v>18</v>
      </c>
      <c r="F3620" s="9" t="s">
        <v>23</v>
      </c>
      <c r="G3620" s="9" t="s">
        <v>347</v>
      </c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  <c r="W3620" s="9"/>
      <c r="X3620" s="9"/>
      <c r="Y3620" s="9"/>
      <c r="Z3620" s="9"/>
      <c r="AA3620" s="9"/>
      <c r="AB3620" s="9"/>
    </row>
    <row r="3621" spans="1:28" ht="13.5" customHeight="1">
      <c r="A3621" s="9"/>
      <c r="B3621" s="11"/>
      <c r="C3621" s="9" t="s">
        <v>6232</v>
      </c>
      <c r="D3621" s="9" t="s">
        <v>1037</v>
      </c>
      <c r="E3621" s="9" t="s">
        <v>18</v>
      </c>
      <c r="F3621" s="9" t="s">
        <v>30</v>
      </c>
      <c r="G3621" s="9" t="s">
        <v>936</v>
      </c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  <c r="W3621" s="9"/>
      <c r="X3621" s="9"/>
      <c r="Y3621" s="9"/>
      <c r="Z3621" s="9"/>
      <c r="AA3621" s="9"/>
      <c r="AB3621" s="9"/>
    </row>
    <row r="3622" spans="1:28" ht="13.5" customHeight="1">
      <c r="A3622" s="9"/>
      <c r="B3622" s="11"/>
      <c r="C3622" s="9" t="s">
        <v>6233</v>
      </c>
      <c r="D3622" s="9" t="s">
        <v>6234</v>
      </c>
      <c r="E3622" s="9" t="s">
        <v>350</v>
      </c>
      <c r="F3622" s="9" t="s">
        <v>23</v>
      </c>
      <c r="G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  <c r="W3622" s="9"/>
      <c r="X3622" s="9"/>
      <c r="Y3622" s="9"/>
      <c r="Z3622" s="9"/>
      <c r="AA3622" s="9"/>
      <c r="AB3622" s="9"/>
    </row>
    <row r="3623" spans="1:28" ht="13.5" customHeight="1">
      <c r="A3623" s="9"/>
      <c r="B3623" s="11"/>
      <c r="C3623" s="9" t="s">
        <v>6235</v>
      </c>
      <c r="D3623" s="9" t="s">
        <v>6236</v>
      </c>
      <c r="E3623" s="9" t="s">
        <v>18</v>
      </c>
      <c r="F3623" s="9" t="s">
        <v>23</v>
      </c>
      <c r="G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9"/>
      <c r="W3623" s="9"/>
      <c r="X3623" s="9"/>
      <c r="Y3623" s="9"/>
      <c r="Z3623" s="9"/>
      <c r="AA3623" s="9"/>
      <c r="AB3623" s="9"/>
    </row>
    <row r="3624" spans="1:28" ht="13.5" customHeight="1">
      <c r="A3624" s="9"/>
      <c r="B3624" s="11"/>
      <c r="C3624" s="9" t="s">
        <v>6237</v>
      </c>
      <c r="D3624" s="9" t="s">
        <v>2923</v>
      </c>
      <c r="E3624" s="9" t="s">
        <v>18</v>
      </c>
      <c r="F3624" s="9" t="s">
        <v>14</v>
      </c>
      <c r="G3624" s="9" t="s">
        <v>2169</v>
      </c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  <c r="W3624" s="9"/>
      <c r="X3624" s="9"/>
      <c r="Y3624" s="9"/>
      <c r="Z3624" s="9"/>
      <c r="AA3624" s="9"/>
      <c r="AB3624" s="9"/>
    </row>
    <row r="3625" spans="1:28" ht="13.5" customHeight="1">
      <c r="A3625" s="9"/>
      <c r="B3625" s="11"/>
      <c r="C3625" s="9" t="s">
        <v>6238</v>
      </c>
      <c r="D3625" s="9" t="s">
        <v>6239</v>
      </c>
      <c r="E3625" s="9" t="s">
        <v>18</v>
      </c>
      <c r="F3625" s="9" t="s">
        <v>14</v>
      </c>
      <c r="G3625" s="9" t="s">
        <v>6240</v>
      </c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9"/>
      <c r="W3625" s="9"/>
      <c r="X3625" s="9"/>
      <c r="Y3625" s="9"/>
      <c r="Z3625" s="9"/>
      <c r="AA3625" s="9"/>
      <c r="AB3625" s="9"/>
    </row>
    <row r="3626" spans="1:28" ht="13.5" customHeight="1">
      <c r="A3626" s="9"/>
      <c r="B3626" s="11"/>
      <c r="C3626" s="9" t="s">
        <v>6241</v>
      </c>
      <c r="D3626" s="9" t="s">
        <v>2669</v>
      </c>
      <c r="E3626" s="9" t="s">
        <v>433</v>
      </c>
      <c r="F3626" s="9" t="s">
        <v>23</v>
      </c>
      <c r="G3626" s="9" t="s">
        <v>1126</v>
      </c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  <c r="W3626" s="9"/>
      <c r="X3626" s="9"/>
      <c r="Y3626" s="9"/>
      <c r="Z3626" s="9"/>
      <c r="AA3626" s="9"/>
      <c r="AB3626" s="9"/>
    </row>
    <row r="3627" spans="1:28" ht="13.5" customHeight="1">
      <c r="A3627" s="9"/>
      <c r="B3627" s="11"/>
      <c r="C3627" s="9" t="s">
        <v>6242</v>
      </c>
      <c r="D3627" s="9" t="s">
        <v>6243</v>
      </c>
      <c r="E3627" s="9" t="s">
        <v>18</v>
      </c>
      <c r="F3627" s="9" t="s">
        <v>23</v>
      </c>
      <c r="G3627" s="9" t="s">
        <v>973</v>
      </c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9"/>
      <c r="W3627" s="9"/>
      <c r="X3627" s="9"/>
      <c r="Y3627" s="9"/>
      <c r="Z3627" s="9"/>
      <c r="AA3627" s="9"/>
      <c r="AB3627" s="9"/>
    </row>
    <row r="3628" spans="1:28" ht="13.5" customHeight="1">
      <c r="A3628" s="9"/>
      <c r="B3628" s="11"/>
      <c r="C3628" s="9" t="s">
        <v>6242</v>
      </c>
      <c r="D3628" s="9" t="s">
        <v>6244</v>
      </c>
      <c r="E3628" s="9" t="s">
        <v>18</v>
      </c>
      <c r="F3628" s="9" t="s">
        <v>23</v>
      </c>
      <c r="G3628" s="9" t="s">
        <v>1858</v>
      </c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  <c r="W3628" s="9"/>
      <c r="X3628" s="9"/>
      <c r="Y3628" s="9"/>
      <c r="Z3628" s="9"/>
      <c r="AA3628" s="9"/>
      <c r="AB3628" s="9"/>
    </row>
    <row r="3629" spans="1:28" ht="13.5" customHeight="1">
      <c r="A3629" s="9"/>
      <c r="B3629" s="11"/>
      <c r="C3629" s="9" t="s">
        <v>6245</v>
      </c>
      <c r="D3629" s="9" t="s">
        <v>6246</v>
      </c>
      <c r="E3629" s="9" t="s">
        <v>18</v>
      </c>
      <c r="F3629" s="9" t="s">
        <v>23</v>
      </c>
      <c r="G3629" s="9" t="s">
        <v>1994</v>
      </c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9"/>
      <c r="W3629" s="9"/>
      <c r="X3629" s="9"/>
      <c r="Y3629" s="9"/>
      <c r="Z3629" s="9"/>
      <c r="AA3629" s="9"/>
      <c r="AB3629" s="9"/>
    </row>
    <row r="3630" spans="1:28" ht="13.5" customHeight="1">
      <c r="A3630" s="9"/>
      <c r="B3630" s="11"/>
      <c r="C3630" s="9" t="s">
        <v>1941</v>
      </c>
      <c r="D3630" s="9" t="s">
        <v>6247</v>
      </c>
      <c r="E3630" s="9" t="s">
        <v>848</v>
      </c>
      <c r="F3630" s="9"/>
      <c r="G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  <c r="W3630" s="9"/>
      <c r="X3630" s="9"/>
      <c r="Y3630" s="9"/>
      <c r="Z3630" s="9"/>
      <c r="AA3630" s="9"/>
      <c r="AB3630" s="9"/>
    </row>
    <row r="3631" spans="1:28" ht="13.5" customHeight="1">
      <c r="A3631" s="9"/>
      <c r="B3631" s="11"/>
      <c r="C3631" s="9" t="s">
        <v>6248</v>
      </c>
      <c r="D3631" s="9" t="s">
        <v>1166</v>
      </c>
      <c r="E3631" s="9" t="s">
        <v>18</v>
      </c>
      <c r="F3631" s="9" t="s">
        <v>23</v>
      </c>
      <c r="G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  <c r="W3631" s="9"/>
      <c r="X3631" s="9"/>
      <c r="Y3631" s="9"/>
      <c r="Z3631" s="9"/>
      <c r="AA3631" s="9"/>
      <c r="AB3631" s="9"/>
    </row>
    <row r="3632" spans="1:28" ht="13.5" customHeight="1">
      <c r="A3632" s="9"/>
      <c r="B3632" s="11"/>
      <c r="C3632" s="9" t="s">
        <v>6249</v>
      </c>
      <c r="D3632" s="9" t="s">
        <v>6250</v>
      </c>
      <c r="E3632" s="9" t="s">
        <v>6251</v>
      </c>
      <c r="F3632" s="9" t="s">
        <v>23</v>
      </c>
      <c r="G3632" s="9" t="s">
        <v>15</v>
      </c>
      <c r="H3632" s="9" t="s">
        <v>451</v>
      </c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  <c r="W3632" s="9"/>
      <c r="X3632" s="9"/>
      <c r="Y3632" s="9"/>
      <c r="Z3632" s="9"/>
      <c r="AA3632" s="9"/>
      <c r="AB3632" s="9"/>
    </row>
    <row r="3633" spans="1:28" ht="13.5" customHeight="1">
      <c r="A3633" s="9"/>
      <c r="B3633" s="11"/>
      <c r="C3633" s="9" t="s">
        <v>6252</v>
      </c>
      <c r="D3633" s="9" t="s">
        <v>6253</v>
      </c>
      <c r="E3633" s="9" t="s">
        <v>18</v>
      </c>
      <c r="F3633" s="9" t="s">
        <v>23</v>
      </c>
      <c r="G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  <c r="W3633" s="9"/>
      <c r="X3633" s="9"/>
      <c r="Y3633" s="9"/>
      <c r="Z3633" s="9"/>
      <c r="AA3633" s="9"/>
      <c r="AB3633" s="9"/>
    </row>
    <row r="3634" spans="1:28" ht="13.5" customHeight="1">
      <c r="A3634" s="9"/>
      <c r="B3634" s="11"/>
      <c r="C3634" s="9" t="s">
        <v>6254</v>
      </c>
      <c r="D3634" s="9" t="s">
        <v>6255</v>
      </c>
      <c r="E3634" s="9" t="s">
        <v>601</v>
      </c>
      <c r="F3634" s="9" t="s">
        <v>30</v>
      </c>
      <c r="G3634" s="9" t="s">
        <v>15</v>
      </c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  <c r="W3634" s="9"/>
      <c r="X3634" s="9"/>
      <c r="Y3634" s="9"/>
      <c r="Z3634" s="9"/>
      <c r="AA3634" s="9"/>
      <c r="AB3634" s="9"/>
    </row>
    <row r="3635" spans="1:28" ht="13.5" customHeight="1">
      <c r="A3635" s="9"/>
      <c r="B3635" s="11"/>
      <c r="C3635" s="9" t="s">
        <v>6256</v>
      </c>
      <c r="D3635" s="9" t="s">
        <v>600</v>
      </c>
      <c r="E3635" s="9" t="s">
        <v>601</v>
      </c>
      <c r="F3635" s="9" t="s">
        <v>23</v>
      </c>
      <c r="G3635" s="9" t="s">
        <v>15</v>
      </c>
      <c r="H3635" s="9" t="s">
        <v>451</v>
      </c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  <c r="W3635" s="9"/>
      <c r="X3635" s="9"/>
      <c r="Y3635" s="9"/>
      <c r="Z3635" s="9"/>
      <c r="AA3635" s="9"/>
      <c r="AB3635" s="9"/>
    </row>
    <row r="3636" spans="1:28" ht="13.5" customHeight="1">
      <c r="A3636" s="9"/>
      <c r="B3636" s="11"/>
      <c r="C3636" s="9" t="s">
        <v>6257</v>
      </c>
      <c r="D3636" s="9" t="s">
        <v>6258</v>
      </c>
      <c r="E3636" s="9" t="s">
        <v>1529</v>
      </c>
      <c r="F3636" s="9" t="s">
        <v>23</v>
      </c>
      <c r="G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  <c r="W3636" s="9"/>
      <c r="X3636" s="9"/>
      <c r="Y3636" s="9"/>
      <c r="Z3636" s="9"/>
      <c r="AA3636" s="9"/>
      <c r="AB3636" s="9"/>
    </row>
    <row r="3637" spans="1:28" ht="13.5" customHeight="1">
      <c r="A3637" s="9"/>
      <c r="B3637" s="11"/>
      <c r="C3637" s="9" t="s">
        <v>6259</v>
      </c>
      <c r="D3637" s="9" t="s">
        <v>144</v>
      </c>
      <c r="E3637" s="9" t="s">
        <v>942</v>
      </c>
      <c r="F3637" s="9" t="s">
        <v>30</v>
      </c>
      <c r="G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  <c r="W3637" s="9"/>
      <c r="X3637" s="9"/>
      <c r="Y3637" s="9"/>
      <c r="Z3637" s="9"/>
      <c r="AA3637" s="9"/>
      <c r="AB3637" s="9"/>
    </row>
    <row r="3638" spans="1:28" ht="13.5" customHeight="1">
      <c r="A3638" s="9"/>
      <c r="B3638" s="11"/>
      <c r="C3638" s="9" t="s">
        <v>6260</v>
      </c>
      <c r="D3638" s="9" t="s">
        <v>144</v>
      </c>
      <c r="E3638" s="9" t="s">
        <v>350</v>
      </c>
      <c r="F3638" s="9" t="s">
        <v>30</v>
      </c>
      <c r="G3638" s="9" t="s">
        <v>3296</v>
      </c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  <c r="W3638" s="9"/>
      <c r="X3638" s="9"/>
      <c r="Y3638" s="9"/>
      <c r="Z3638" s="9"/>
      <c r="AA3638" s="9"/>
      <c r="AB3638" s="9"/>
    </row>
    <row r="3639" spans="1:28" ht="13.5" customHeight="1">
      <c r="A3639" s="9"/>
      <c r="B3639" s="11"/>
      <c r="C3639" s="9" t="s">
        <v>6261</v>
      </c>
      <c r="D3639" s="9" t="s">
        <v>144</v>
      </c>
      <c r="E3639" s="9" t="s">
        <v>35</v>
      </c>
      <c r="F3639" s="9" t="s">
        <v>30</v>
      </c>
      <c r="G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  <c r="W3639" s="9"/>
      <c r="X3639" s="9"/>
      <c r="Y3639" s="9"/>
      <c r="Z3639" s="9"/>
      <c r="AA3639" s="9"/>
      <c r="AB3639" s="9"/>
    </row>
    <row r="3640" spans="1:28" ht="13.5" customHeight="1">
      <c r="A3640" s="9"/>
      <c r="B3640" s="11"/>
      <c r="C3640" s="9" t="s">
        <v>6262</v>
      </c>
      <c r="D3640" s="9" t="s">
        <v>6263</v>
      </c>
      <c r="E3640" s="9" t="s">
        <v>35</v>
      </c>
      <c r="F3640" s="9" t="s">
        <v>30</v>
      </c>
      <c r="G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  <c r="W3640" s="9"/>
      <c r="X3640" s="9"/>
      <c r="Y3640" s="9"/>
      <c r="Z3640" s="9"/>
      <c r="AA3640" s="9"/>
      <c r="AB3640" s="9"/>
    </row>
    <row r="3641" spans="1:28" ht="13.5" customHeight="1">
      <c r="A3641" s="9"/>
      <c r="B3641" s="11"/>
      <c r="C3641" s="9" t="s">
        <v>6264</v>
      </c>
      <c r="D3641" s="9" t="s">
        <v>144</v>
      </c>
      <c r="E3641" s="9" t="s">
        <v>35</v>
      </c>
      <c r="F3641" s="9" t="s">
        <v>30</v>
      </c>
      <c r="G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  <c r="W3641" s="9"/>
      <c r="X3641" s="9"/>
      <c r="Y3641" s="9"/>
      <c r="Z3641" s="9"/>
      <c r="AA3641" s="9"/>
      <c r="AB3641" s="9"/>
    </row>
    <row r="3642" spans="1:28" ht="13.5" customHeight="1">
      <c r="A3642" s="9"/>
      <c r="B3642" s="11"/>
      <c r="C3642" s="9" t="s">
        <v>6265</v>
      </c>
      <c r="D3642" s="9" t="s">
        <v>144</v>
      </c>
      <c r="E3642" s="9" t="s">
        <v>35</v>
      </c>
      <c r="F3642" s="9" t="s">
        <v>30</v>
      </c>
      <c r="G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  <c r="W3642" s="9"/>
      <c r="X3642" s="9"/>
      <c r="Y3642" s="9"/>
      <c r="Z3642" s="9"/>
      <c r="AA3642" s="9"/>
      <c r="AB3642" s="9"/>
    </row>
    <row r="3643" spans="1:28" ht="13.5" customHeight="1">
      <c r="A3643" s="9"/>
      <c r="B3643" s="11"/>
      <c r="C3643" s="9" t="s">
        <v>6266</v>
      </c>
      <c r="D3643" s="9" t="s">
        <v>4477</v>
      </c>
      <c r="E3643" s="9" t="s">
        <v>18</v>
      </c>
      <c r="F3643" s="9" t="s">
        <v>23</v>
      </c>
      <c r="G3643" s="9" t="s">
        <v>310</v>
      </c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  <c r="W3643" s="9"/>
      <c r="X3643" s="9"/>
      <c r="Y3643" s="9"/>
      <c r="Z3643" s="9"/>
      <c r="AA3643" s="9"/>
      <c r="AB3643" s="9"/>
    </row>
    <row r="3644" spans="1:28" ht="13.5" customHeight="1">
      <c r="A3644" s="9"/>
      <c r="B3644" s="11"/>
      <c r="C3644" s="9" t="s">
        <v>6266</v>
      </c>
      <c r="D3644" s="9" t="s">
        <v>6267</v>
      </c>
      <c r="E3644" s="9" t="s">
        <v>18</v>
      </c>
      <c r="F3644" s="9" t="s">
        <v>23</v>
      </c>
      <c r="G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  <c r="W3644" s="9"/>
      <c r="X3644" s="9"/>
      <c r="Y3644" s="9"/>
      <c r="Z3644" s="9"/>
      <c r="AA3644" s="9"/>
      <c r="AB3644" s="9"/>
    </row>
    <row r="3645" spans="1:28" ht="13.5" customHeight="1">
      <c r="A3645" s="9"/>
      <c r="B3645" s="11"/>
      <c r="C3645" s="9" t="s">
        <v>6268</v>
      </c>
      <c r="D3645" s="9" t="s">
        <v>2578</v>
      </c>
      <c r="E3645" s="9" t="s">
        <v>18</v>
      </c>
      <c r="F3645" s="9" t="s">
        <v>23</v>
      </c>
      <c r="G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9"/>
      <c r="W3645" s="9"/>
      <c r="X3645" s="9"/>
      <c r="Y3645" s="9"/>
      <c r="Z3645" s="9"/>
      <c r="AA3645" s="9"/>
      <c r="AB3645" s="9"/>
    </row>
    <row r="3646" spans="1:28" ht="13.5" customHeight="1">
      <c r="A3646" s="9"/>
      <c r="B3646" s="11"/>
      <c r="C3646" s="9" t="s">
        <v>6269</v>
      </c>
      <c r="D3646" s="9" t="s">
        <v>6270</v>
      </c>
      <c r="E3646" s="9" t="s">
        <v>18</v>
      </c>
      <c r="F3646" s="9" t="s">
        <v>23</v>
      </c>
      <c r="G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  <c r="W3646" s="9"/>
      <c r="X3646" s="9"/>
      <c r="Y3646" s="9"/>
      <c r="Z3646" s="9"/>
      <c r="AA3646" s="9"/>
      <c r="AB3646" s="9"/>
    </row>
    <row r="3647" spans="1:28" ht="13.5" customHeight="1">
      <c r="A3647" s="9"/>
      <c r="B3647" s="11"/>
      <c r="C3647" s="9" t="s">
        <v>6271</v>
      </c>
      <c r="D3647" s="9" t="s">
        <v>476</v>
      </c>
      <c r="E3647" s="9" t="s">
        <v>18</v>
      </c>
      <c r="F3647" s="9" t="s">
        <v>23</v>
      </c>
      <c r="G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  <c r="W3647" s="9"/>
      <c r="X3647" s="9"/>
      <c r="Y3647" s="9"/>
      <c r="Z3647" s="9"/>
      <c r="AA3647" s="9"/>
      <c r="AB3647" s="9"/>
    </row>
    <row r="3648" spans="1:28" ht="13.5" customHeight="1">
      <c r="A3648" s="9"/>
      <c r="B3648" s="11"/>
      <c r="C3648" s="9" t="s">
        <v>6272</v>
      </c>
      <c r="D3648" s="9" t="s">
        <v>6273</v>
      </c>
      <c r="E3648" s="9" t="s">
        <v>18</v>
      </c>
      <c r="F3648" s="9" t="s">
        <v>30</v>
      </c>
      <c r="G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  <c r="W3648" s="9"/>
      <c r="X3648" s="9"/>
      <c r="Y3648" s="9"/>
      <c r="Z3648" s="9"/>
      <c r="AA3648" s="9"/>
      <c r="AB3648" s="9"/>
    </row>
    <row r="3649" spans="1:28" ht="13.5" customHeight="1">
      <c r="A3649" s="9"/>
      <c r="B3649" s="11"/>
      <c r="C3649" s="9" t="s">
        <v>6274</v>
      </c>
      <c r="D3649" s="9" t="s">
        <v>6275</v>
      </c>
      <c r="E3649" s="9" t="s">
        <v>6276</v>
      </c>
      <c r="F3649" s="9" t="s">
        <v>30</v>
      </c>
      <c r="G3649" s="9" t="s">
        <v>174</v>
      </c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9"/>
      <c r="W3649" s="9"/>
      <c r="X3649" s="9"/>
      <c r="Y3649" s="9"/>
      <c r="Z3649" s="9"/>
      <c r="AA3649" s="9"/>
      <c r="AB3649" s="9"/>
    </row>
    <row r="3650" spans="1:28" ht="13.5" customHeight="1">
      <c r="A3650" s="9"/>
      <c r="B3650" s="11"/>
      <c r="C3650" s="9" t="s">
        <v>6277</v>
      </c>
      <c r="D3650" s="9" t="s">
        <v>1760</v>
      </c>
      <c r="E3650" s="9" t="s">
        <v>6278</v>
      </c>
      <c r="F3650" s="9" t="s">
        <v>30</v>
      </c>
      <c r="G3650" s="9" t="s">
        <v>15</v>
      </c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  <c r="W3650" s="9"/>
      <c r="X3650" s="9"/>
      <c r="Y3650" s="9"/>
      <c r="Z3650" s="9"/>
      <c r="AA3650" s="9"/>
      <c r="AB3650" s="9"/>
    </row>
    <row r="3651" spans="1:28" ht="13.5" customHeight="1">
      <c r="A3651" s="9"/>
      <c r="B3651" s="11"/>
      <c r="C3651" s="9" t="s">
        <v>6279</v>
      </c>
      <c r="D3651" s="9" t="s">
        <v>6280</v>
      </c>
      <c r="E3651" s="9" t="s">
        <v>6281</v>
      </c>
      <c r="F3651" s="9" t="s">
        <v>23</v>
      </c>
      <c r="G3651" s="9" t="s">
        <v>15</v>
      </c>
      <c r="H3651" s="9" t="s">
        <v>451</v>
      </c>
      <c r="I3651" s="9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9"/>
      <c r="W3651" s="9"/>
      <c r="X3651" s="9"/>
      <c r="Y3651" s="9"/>
      <c r="Z3651" s="9"/>
      <c r="AA3651" s="9"/>
      <c r="AB3651" s="9"/>
    </row>
    <row r="3652" spans="1:28" ht="13.5" customHeight="1">
      <c r="A3652" s="9"/>
      <c r="B3652" s="11"/>
      <c r="C3652" s="9" t="s">
        <v>6282</v>
      </c>
      <c r="D3652" s="9" t="s">
        <v>3200</v>
      </c>
      <c r="E3652" s="9" t="s">
        <v>18</v>
      </c>
      <c r="F3652" s="9" t="s">
        <v>23</v>
      </c>
      <c r="G3652" s="9" t="s">
        <v>939</v>
      </c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  <c r="W3652" s="9"/>
      <c r="X3652" s="9"/>
      <c r="Y3652" s="9"/>
      <c r="Z3652" s="9"/>
      <c r="AA3652" s="9"/>
      <c r="AB3652" s="9"/>
    </row>
    <row r="3653" spans="1:28" ht="13.5" customHeight="1">
      <c r="A3653" s="9"/>
      <c r="B3653" s="11"/>
      <c r="C3653" s="9" t="s">
        <v>6283</v>
      </c>
      <c r="D3653" s="9" t="s">
        <v>6284</v>
      </c>
      <c r="E3653" s="9" t="s">
        <v>18</v>
      </c>
      <c r="F3653" s="9" t="s">
        <v>23</v>
      </c>
      <c r="G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  <c r="W3653" s="9"/>
      <c r="X3653" s="9"/>
      <c r="Y3653" s="9"/>
      <c r="Z3653" s="9"/>
      <c r="AA3653" s="9"/>
      <c r="AB3653" s="9"/>
    </row>
    <row r="3654" spans="1:28" ht="13.5" customHeight="1">
      <c r="A3654" s="9"/>
      <c r="B3654" s="11"/>
      <c r="C3654" s="9" t="s">
        <v>6285</v>
      </c>
      <c r="D3654" s="9" t="s">
        <v>6286</v>
      </c>
      <c r="E3654" s="9" t="s">
        <v>1770</v>
      </c>
      <c r="F3654" s="9" t="s">
        <v>23</v>
      </c>
      <c r="G3654" s="9" t="s">
        <v>15</v>
      </c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  <c r="W3654" s="9"/>
      <c r="X3654" s="9"/>
      <c r="Y3654" s="9"/>
      <c r="Z3654" s="9"/>
      <c r="AA3654" s="9"/>
      <c r="AB3654" s="9"/>
    </row>
    <row r="3655" spans="1:28" ht="13.5" customHeight="1">
      <c r="A3655" s="9" t="s">
        <v>72</v>
      </c>
      <c r="B3655" s="11"/>
      <c r="C3655" s="9" t="s">
        <v>6287</v>
      </c>
      <c r="D3655" s="9" t="s">
        <v>6288</v>
      </c>
      <c r="E3655" s="9" t="s">
        <v>6289</v>
      </c>
      <c r="F3655" s="9" t="s">
        <v>30</v>
      </c>
      <c r="G3655" s="9" t="s">
        <v>15</v>
      </c>
      <c r="H3655" s="9" t="s">
        <v>6290</v>
      </c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  <c r="W3655" s="9"/>
      <c r="X3655" s="9"/>
      <c r="Y3655" s="9"/>
      <c r="Z3655" s="9"/>
      <c r="AA3655" s="9"/>
      <c r="AB3655" s="9"/>
    </row>
    <row r="3656" spans="1:28" ht="13.5" customHeight="1">
      <c r="A3656" s="9"/>
      <c r="B3656" s="11"/>
      <c r="C3656" s="9" t="s">
        <v>6291</v>
      </c>
      <c r="D3656" s="9" t="s">
        <v>6292</v>
      </c>
      <c r="E3656" s="9" t="s">
        <v>18</v>
      </c>
      <c r="F3656" s="9" t="s">
        <v>23</v>
      </c>
      <c r="G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  <c r="W3656" s="9"/>
      <c r="X3656" s="9"/>
      <c r="Y3656" s="9"/>
      <c r="Z3656" s="9"/>
      <c r="AA3656" s="9"/>
      <c r="AB3656" s="9"/>
    </row>
    <row r="3657" spans="1:28" ht="13.5" customHeight="1">
      <c r="A3657" s="9"/>
      <c r="B3657" s="11"/>
      <c r="C3657" s="9" t="s">
        <v>6293</v>
      </c>
      <c r="D3657" s="9" t="s">
        <v>1146</v>
      </c>
      <c r="E3657" s="9" t="s">
        <v>356</v>
      </c>
      <c r="F3657" s="9" t="s">
        <v>23</v>
      </c>
      <c r="G3657" s="9" t="s">
        <v>1147</v>
      </c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  <c r="W3657" s="9"/>
      <c r="X3657" s="9"/>
      <c r="Y3657" s="9"/>
      <c r="Z3657" s="9"/>
      <c r="AA3657" s="9"/>
      <c r="AB3657" s="9"/>
    </row>
    <row r="3658" spans="1:28" ht="13.5" customHeight="1">
      <c r="A3658" s="9"/>
      <c r="B3658" s="11"/>
      <c r="C3658" s="9" t="s">
        <v>6294</v>
      </c>
      <c r="D3658" s="9" t="s">
        <v>3376</v>
      </c>
      <c r="E3658" s="9" t="s">
        <v>18</v>
      </c>
      <c r="F3658" s="9" t="s">
        <v>23</v>
      </c>
      <c r="G3658" s="9" t="s">
        <v>57</v>
      </c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  <c r="W3658" s="9"/>
      <c r="X3658" s="9"/>
      <c r="Y3658" s="9"/>
      <c r="Z3658" s="9"/>
      <c r="AA3658" s="9"/>
      <c r="AB3658" s="9"/>
    </row>
    <row r="3659" spans="1:28" ht="13.5" customHeight="1">
      <c r="A3659" s="9" t="s">
        <v>72</v>
      </c>
      <c r="B3659" s="11"/>
      <c r="C3659" s="9" t="s">
        <v>6294</v>
      </c>
      <c r="D3659" s="9" t="s">
        <v>3376</v>
      </c>
      <c r="E3659" s="9" t="s">
        <v>6295</v>
      </c>
      <c r="F3659" s="9" t="s">
        <v>23</v>
      </c>
      <c r="G3659" s="9" t="s">
        <v>2710</v>
      </c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  <c r="W3659" s="9"/>
      <c r="X3659" s="9"/>
      <c r="Y3659" s="9"/>
      <c r="Z3659" s="9"/>
      <c r="AA3659" s="9"/>
      <c r="AB3659" s="9"/>
    </row>
    <row r="3660" spans="1:28" ht="13.5" customHeight="1">
      <c r="A3660" s="9"/>
      <c r="B3660" s="11"/>
      <c r="C3660" s="9" t="s">
        <v>6296</v>
      </c>
      <c r="D3660" s="9" t="s">
        <v>6297</v>
      </c>
      <c r="E3660" s="9" t="s">
        <v>18</v>
      </c>
      <c r="F3660" s="9" t="s">
        <v>14</v>
      </c>
      <c r="G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  <c r="W3660" s="9"/>
      <c r="X3660" s="9"/>
      <c r="Y3660" s="9"/>
      <c r="Z3660" s="9"/>
      <c r="AA3660" s="9"/>
      <c r="AB3660" s="9"/>
    </row>
    <row r="3661" spans="1:28" ht="13.5" customHeight="1">
      <c r="A3661" s="9"/>
      <c r="B3661" s="11"/>
      <c r="C3661" s="9" t="s">
        <v>6298</v>
      </c>
      <c r="D3661" s="9" t="s">
        <v>6299</v>
      </c>
      <c r="E3661" s="9" t="s">
        <v>1111</v>
      </c>
      <c r="F3661" s="9"/>
      <c r="G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  <c r="W3661" s="9"/>
      <c r="X3661" s="9"/>
      <c r="Y3661" s="9"/>
      <c r="Z3661" s="9"/>
      <c r="AA3661" s="9"/>
      <c r="AB3661" s="9"/>
    </row>
    <row r="3662" spans="1:28" ht="13.5" customHeight="1">
      <c r="A3662" s="9"/>
      <c r="B3662" s="11"/>
      <c r="C3662" s="9" t="s">
        <v>6298</v>
      </c>
      <c r="D3662" s="9" t="s">
        <v>6300</v>
      </c>
      <c r="E3662" s="9" t="s">
        <v>6301</v>
      </c>
      <c r="F3662" s="9"/>
      <c r="G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  <c r="W3662" s="9"/>
      <c r="X3662" s="9"/>
      <c r="Y3662" s="9"/>
      <c r="Z3662" s="9"/>
      <c r="AA3662" s="9"/>
      <c r="AB3662" s="9"/>
    </row>
    <row r="3663" spans="1:28" ht="13.5" customHeight="1">
      <c r="A3663" s="9"/>
      <c r="B3663" s="11"/>
      <c r="C3663" s="9" t="s">
        <v>6302</v>
      </c>
      <c r="D3663" s="9" t="s">
        <v>6303</v>
      </c>
      <c r="E3663" s="9" t="s">
        <v>6304</v>
      </c>
      <c r="F3663" s="9" t="s">
        <v>30</v>
      </c>
      <c r="G3663" s="9"/>
      <c r="H3663" s="9"/>
      <c r="I3663" s="9" t="s">
        <v>367</v>
      </c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  <c r="W3663" s="9"/>
      <c r="X3663" s="9"/>
      <c r="Y3663" s="9"/>
      <c r="Z3663" s="9"/>
      <c r="AA3663" s="9"/>
      <c r="AB3663" s="9"/>
    </row>
    <row r="3664" spans="1:28" ht="13.5" customHeight="1">
      <c r="A3664" s="9"/>
      <c r="B3664" s="11"/>
      <c r="C3664" s="9" t="s">
        <v>6305</v>
      </c>
      <c r="D3664" s="9" t="s">
        <v>6306</v>
      </c>
      <c r="E3664" s="9" t="s">
        <v>6307</v>
      </c>
      <c r="F3664" s="9" t="s">
        <v>23</v>
      </c>
      <c r="G3664" s="9" t="s">
        <v>57</v>
      </c>
      <c r="H3664" s="9"/>
      <c r="I3664" s="9" t="s">
        <v>367</v>
      </c>
      <c r="J3664" s="9" t="s">
        <v>6308</v>
      </c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  <c r="W3664" s="9"/>
      <c r="X3664" s="9"/>
      <c r="Y3664" s="9"/>
      <c r="Z3664" s="9"/>
      <c r="AA3664" s="9"/>
      <c r="AB3664" s="9"/>
    </row>
    <row r="3665" spans="1:28" ht="13.5" customHeight="1">
      <c r="A3665" s="9"/>
      <c r="B3665" s="11"/>
      <c r="C3665" s="9" t="s">
        <v>6309</v>
      </c>
      <c r="D3665" s="9" t="s">
        <v>601</v>
      </c>
      <c r="E3665" s="9" t="s">
        <v>6310</v>
      </c>
      <c r="F3665" s="9" t="s">
        <v>23</v>
      </c>
      <c r="G3665" s="9"/>
      <c r="H3665" s="9"/>
      <c r="I3665" s="9" t="s">
        <v>367</v>
      </c>
      <c r="J3665" s="9" t="s">
        <v>535</v>
      </c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  <c r="W3665" s="9"/>
      <c r="X3665" s="9"/>
      <c r="Y3665" s="9"/>
      <c r="Z3665" s="9"/>
      <c r="AA3665" s="9"/>
      <c r="AB3665" s="9"/>
    </row>
    <row r="3666" spans="1:28" ht="13.5" customHeight="1">
      <c r="A3666" s="9"/>
      <c r="B3666" s="11"/>
      <c r="C3666" s="9" t="s">
        <v>6311</v>
      </c>
      <c r="D3666" s="9" t="s">
        <v>6067</v>
      </c>
      <c r="E3666" s="9" t="s">
        <v>6312</v>
      </c>
      <c r="F3666" s="9" t="s">
        <v>23</v>
      </c>
      <c r="G3666" s="9"/>
      <c r="H3666" s="9"/>
      <c r="I3666" s="9" t="s">
        <v>367</v>
      </c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  <c r="W3666" s="9"/>
      <c r="X3666" s="9"/>
      <c r="Y3666" s="9"/>
      <c r="Z3666" s="9"/>
      <c r="AA3666" s="9"/>
      <c r="AB3666" s="9"/>
    </row>
    <row r="3667" spans="1:28" ht="13.5" customHeight="1">
      <c r="A3667" s="9"/>
      <c r="B3667" s="11"/>
      <c r="C3667" s="9" t="s">
        <v>6313</v>
      </c>
      <c r="D3667" s="9" t="s">
        <v>1078</v>
      </c>
      <c r="E3667" s="9" t="s">
        <v>942</v>
      </c>
      <c r="F3667" s="9" t="s">
        <v>23</v>
      </c>
      <c r="G3667" s="9" t="s">
        <v>6314</v>
      </c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  <c r="W3667" s="9"/>
      <c r="X3667" s="9"/>
      <c r="Y3667" s="9"/>
      <c r="Z3667" s="9"/>
      <c r="AA3667" s="9"/>
      <c r="AB3667" s="9"/>
    </row>
    <row r="3668" spans="1:28" ht="13.5" customHeight="1">
      <c r="A3668" s="9"/>
      <c r="B3668" s="11"/>
      <c r="C3668" s="9" t="s">
        <v>6315</v>
      </c>
      <c r="D3668" s="9" t="s">
        <v>6316</v>
      </c>
      <c r="E3668" s="9" t="s">
        <v>933</v>
      </c>
      <c r="F3668" s="9" t="s">
        <v>23</v>
      </c>
      <c r="G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  <c r="W3668" s="9"/>
      <c r="X3668" s="9"/>
      <c r="Y3668" s="9"/>
      <c r="Z3668" s="9"/>
      <c r="AA3668" s="9"/>
      <c r="AB3668" s="9"/>
    </row>
    <row r="3669" spans="1:28" ht="13.5" customHeight="1">
      <c r="A3669" s="9"/>
      <c r="B3669" s="11"/>
      <c r="C3669" s="9" t="s">
        <v>6317</v>
      </c>
      <c r="D3669" s="9" t="s">
        <v>6318</v>
      </c>
      <c r="E3669" s="9" t="s">
        <v>13</v>
      </c>
      <c r="F3669" s="9" t="s">
        <v>14</v>
      </c>
      <c r="G3669" s="9" t="s">
        <v>15</v>
      </c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  <c r="W3669" s="9"/>
      <c r="X3669" s="9"/>
      <c r="Y3669" s="9"/>
      <c r="Z3669" s="9"/>
      <c r="AA3669" s="9"/>
      <c r="AB3669" s="9"/>
    </row>
    <row r="3670" spans="1:28" ht="13.5" customHeight="1">
      <c r="A3670" s="9"/>
      <c r="B3670" s="11"/>
      <c r="C3670" s="9" t="s">
        <v>6319</v>
      </c>
      <c r="D3670" s="9" t="s">
        <v>3115</v>
      </c>
      <c r="E3670" s="9" t="s">
        <v>18</v>
      </c>
      <c r="F3670" s="9" t="s">
        <v>14</v>
      </c>
      <c r="G3670" s="9" t="s">
        <v>3116</v>
      </c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  <c r="W3670" s="9"/>
      <c r="X3670" s="9"/>
      <c r="Y3670" s="9"/>
      <c r="Z3670" s="9"/>
      <c r="AA3670" s="9"/>
      <c r="AB3670" s="9"/>
    </row>
    <row r="3671" spans="1:28" ht="13.5" customHeight="1">
      <c r="A3671" s="9"/>
      <c r="B3671" s="11"/>
      <c r="C3671" s="9" t="s">
        <v>6320</v>
      </c>
      <c r="D3671" s="9" t="s">
        <v>6321</v>
      </c>
      <c r="E3671" s="9" t="s">
        <v>719</v>
      </c>
      <c r="F3671" s="9" t="s">
        <v>30</v>
      </c>
      <c r="G3671" s="9" t="s">
        <v>15</v>
      </c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  <c r="W3671" s="9"/>
      <c r="X3671" s="9"/>
      <c r="Y3671" s="9"/>
      <c r="Z3671" s="9"/>
      <c r="AA3671" s="9"/>
      <c r="AB3671" s="9"/>
    </row>
    <row r="3672" spans="1:28" ht="13.5" customHeight="1">
      <c r="A3672" s="9"/>
      <c r="B3672" s="11"/>
      <c r="C3672" s="9" t="s">
        <v>6322</v>
      </c>
      <c r="D3672" s="9" t="s">
        <v>144</v>
      </c>
      <c r="E3672" s="9" t="s">
        <v>942</v>
      </c>
      <c r="F3672" s="9" t="s">
        <v>23</v>
      </c>
      <c r="G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  <c r="W3672" s="9"/>
      <c r="X3672" s="9"/>
      <c r="Y3672" s="9"/>
      <c r="Z3672" s="9"/>
      <c r="AA3672" s="9"/>
      <c r="AB3672" s="9"/>
    </row>
    <row r="3673" spans="1:28" ht="13.5" customHeight="1">
      <c r="A3673" s="9"/>
      <c r="B3673" s="11"/>
      <c r="C3673" s="9" t="s">
        <v>6323</v>
      </c>
      <c r="D3673" s="9" t="s">
        <v>6324</v>
      </c>
      <c r="E3673" s="9" t="s">
        <v>942</v>
      </c>
      <c r="F3673" s="9" t="s">
        <v>23</v>
      </c>
      <c r="G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9"/>
      <c r="W3673" s="9"/>
      <c r="X3673" s="9"/>
      <c r="Y3673" s="9"/>
      <c r="Z3673" s="9"/>
      <c r="AA3673" s="9"/>
      <c r="AB3673" s="9"/>
    </row>
    <row r="3674" spans="1:28" ht="13.5" customHeight="1">
      <c r="A3674" s="9"/>
      <c r="B3674" s="11"/>
      <c r="C3674" s="9" t="s">
        <v>6325</v>
      </c>
      <c r="D3674" s="9" t="s">
        <v>6326</v>
      </c>
      <c r="E3674" s="9" t="s">
        <v>942</v>
      </c>
      <c r="F3674" s="9" t="s">
        <v>23</v>
      </c>
      <c r="G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  <c r="W3674" s="9"/>
      <c r="X3674" s="9"/>
      <c r="Y3674" s="9"/>
      <c r="Z3674" s="9"/>
      <c r="AA3674" s="9"/>
      <c r="AB3674" s="9"/>
    </row>
    <row r="3675" spans="1:28" ht="13.5" customHeight="1">
      <c r="A3675" s="9"/>
      <c r="B3675" s="11"/>
      <c r="C3675" s="9" t="s">
        <v>6327</v>
      </c>
      <c r="D3675" s="9" t="s">
        <v>941</v>
      </c>
      <c r="E3675" s="9" t="s">
        <v>942</v>
      </c>
      <c r="F3675" s="9" t="s">
        <v>23</v>
      </c>
      <c r="G3675" s="9" t="s">
        <v>943</v>
      </c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  <c r="W3675" s="9"/>
      <c r="X3675" s="9"/>
      <c r="Y3675" s="9"/>
      <c r="Z3675" s="9"/>
      <c r="AA3675" s="9"/>
      <c r="AB3675" s="9"/>
    </row>
    <row r="3676" spans="1:28" ht="13.5" customHeight="1">
      <c r="A3676" s="9"/>
      <c r="B3676" s="11"/>
      <c r="C3676" s="9" t="s">
        <v>6328</v>
      </c>
      <c r="D3676" s="9" t="s">
        <v>6329</v>
      </c>
      <c r="E3676" s="9" t="s">
        <v>942</v>
      </c>
      <c r="F3676" s="9" t="s">
        <v>23</v>
      </c>
      <c r="G3676" s="9" t="s">
        <v>6330</v>
      </c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  <c r="W3676" s="9"/>
      <c r="X3676" s="9"/>
      <c r="Y3676" s="9"/>
      <c r="Z3676" s="9"/>
      <c r="AA3676" s="9"/>
      <c r="AB3676" s="9"/>
    </row>
    <row r="3677" spans="1:28" ht="13.5" customHeight="1">
      <c r="A3677" s="9"/>
      <c r="B3677" s="11"/>
      <c r="C3677" s="9" t="s">
        <v>6331</v>
      </c>
      <c r="D3677" s="9" t="s">
        <v>6332</v>
      </c>
      <c r="E3677" s="9" t="s">
        <v>942</v>
      </c>
      <c r="F3677" s="9" t="s">
        <v>23</v>
      </c>
      <c r="G3677" s="9" t="s">
        <v>6330</v>
      </c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  <c r="W3677" s="9"/>
      <c r="X3677" s="9"/>
      <c r="Y3677" s="9"/>
      <c r="Z3677" s="9"/>
      <c r="AA3677" s="9"/>
      <c r="AB3677" s="9"/>
    </row>
    <row r="3678" spans="1:28" ht="13.5" customHeight="1">
      <c r="A3678" s="9"/>
      <c r="B3678" s="11"/>
      <c r="C3678" s="9" t="s">
        <v>6333</v>
      </c>
      <c r="D3678" s="9" t="s">
        <v>6334</v>
      </c>
      <c r="E3678" s="9" t="s">
        <v>433</v>
      </c>
      <c r="F3678" s="9" t="s">
        <v>23</v>
      </c>
      <c r="G3678" s="9" t="s">
        <v>1126</v>
      </c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  <c r="W3678" s="9"/>
      <c r="X3678" s="9"/>
      <c r="Y3678" s="9"/>
      <c r="Z3678" s="9"/>
      <c r="AA3678" s="9"/>
      <c r="AB3678" s="9"/>
    </row>
    <row r="3679" spans="1:28" ht="13.5" customHeight="1">
      <c r="A3679" s="9"/>
      <c r="B3679" s="11"/>
      <c r="C3679" s="9" t="s">
        <v>6335</v>
      </c>
      <c r="D3679" s="9" t="s">
        <v>144</v>
      </c>
      <c r="E3679" s="9" t="s">
        <v>433</v>
      </c>
      <c r="F3679" s="9" t="s">
        <v>23</v>
      </c>
      <c r="G3679" s="9" t="s">
        <v>843</v>
      </c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  <c r="W3679" s="9"/>
      <c r="X3679" s="9"/>
      <c r="Y3679" s="9"/>
      <c r="Z3679" s="9"/>
      <c r="AA3679" s="9"/>
      <c r="AB3679" s="9"/>
    </row>
    <row r="3680" spans="1:28" ht="13.5" customHeight="1">
      <c r="A3680" s="9"/>
      <c r="B3680" s="11"/>
      <c r="C3680" s="9" t="s">
        <v>6336</v>
      </c>
      <c r="D3680" s="9" t="s">
        <v>6337</v>
      </c>
      <c r="E3680" s="9" t="s">
        <v>933</v>
      </c>
      <c r="F3680" s="9" t="s">
        <v>14</v>
      </c>
      <c r="G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  <c r="W3680" s="9"/>
      <c r="X3680" s="9"/>
      <c r="Y3680" s="9"/>
      <c r="Z3680" s="9"/>
      <c r="AA3680" s="9"/>
      <c r="AB3680" s="9"/>
    </row>
    <row r="3681" spans="1:28" ht="13.5" customHeight="1">
      <c r="A3681" s="9"/>
      <c r="B3681" s="11"/>
      <c r="C3681" s="9" t="s">
        <v>6338</v>
      </c>
      <c r="D3681" s="9" t="s">
        <v>6339</v>
      </c>
      <c r="E3681" s="9" t="s">
        <v>18</v>
      </c>
      <c r="F3681" s="9" t="s">
        <v>14</v>
      </c>
      <c r="G3681" s="9" t="s">
        <v>877</v>
      </c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  <c r="W3681" s="9"/>
      <c r="X3681" s="9"/>
      <c r="Y3681" s="9"/>
      <c r="Z3681" s="9"/>
      <c r="AA3681" s="9"/>
      <c r="AB3681" s="9"/>
    </row>
    <row r="3682" spans="1:28" ht="13.5" customHeight="1">
      <c r="A3682" s="9"/>
      <c r="B3682" s="11"/>
      <c r="C3682" s="9" t="s">
        <v>6340</v>
      </c>
      <c r="D3682" s="9" t="s">
        <v>6341</v>
      </c>
      <c r="E3682" s="9" t="s">
        <v>18</v>
      </c>
      <c r="F3682" s="9" t="s">
        <v>30</v>
      </c>
      <c r="G3682" s="9" t="s">
        <v>790</v>
      </c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  <c r="W3682" s="9"/>
      <c r="X3682" s="9"/>
      <c r="Y3682" s="9"/>
      <c r="Z3682" s="9"/>
      <c r="AA3682" s="9"/>
      <c r="AB3682" s="9"/>
    </row>
    <row r="3683" spans="1:28" ht="13.5" customHeight="1">
      <c r="A3683" s="9"/>
      <c r="B3683" s="11"/>
      <c r="C3683" s="9" t="s">
        <v>6342</v>
      </c>
      <c r="D3683" s="9" t="s">
        <v>6343</v>
      </c>
      <c r="E3683" s="9" t="s">
        <v>6344</v>
      </c>
      <c r="F3683" s="9" t="s">
        <v>30</v>
      </c>
      <c r="G3683" s="9"/>
      <c r="H3683" s="9"/>
      <c r="I3683" s="9" t="s">
        <v>367</v>
      </c>
      <c r="J3683" s="9" t="s">
        <v>535</v>
      </c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9"/>
      <c r="W3683" s="9"/>
      <c r="X3683" s="9"/>
      <c r="Y3683" s="9"/>
      <c r="Z3683" s="9"/>
      <c r="AA3683" s="9"/>
      <c r="AB3683" s="9"/>
    </row>
    <row r="3684" spans="1:28" ht="13.5" customHeight="1">
      <c r="A3684" s="9"/>
      <c r="B3684" s="11"/>
      <c r="C3684" s="9" t="s">
        <v>6345</v>
      </c>
      <c r="D3684" s="9" t="s">
        <v>6343</v>
      </c>
      <c r="E3684" s="9" t="s">
        <v>6344</v>
      </c>
      <c r="F3684" s="9" t="s">
        <v>30</v>
      </c>
      <c r="G3684" s="9"/>
      <c r="H3684" s="9"/>
      <c r="I3684" s="9" t="s">
        <v>367</v>
      </c>
      <c r="J3684" s="9" t="s">
        <v>535</v>
      </c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  <c r="W3684" s="9"/>
      <c r="X3684" s="9"/>
      <c r="Y3684" s="9"/>
      <c r="Z3684" s="9"/>
      <c r="AA3684" s="9"/>
      <c r="AB3684" s="9"/>
    </row>
    <row r="3685" spans="1:28" ht="13.5" customHeight="1">
      <c r="A3685" s="9"/>
      <c r="B3685" s="11"/>
      <c r="C3685" s="9" t="s">
        <v>6346</v>
      </c>
      <c r="D3685" s="9"/>
      <c r="E3685" s="9" t="s">
        <v>790</v>
      </c>
      <c r="F3685" s="9" t="s">
        <v>30</v>
      </c>
      <c r="G3685" s="9"/>
      <c r="H3685" s="9"/>
      <c r="I3685" s="9" t="s">
        <v>367</v>
      </c>
      <c r="J3685" s="9" t="s">
        <v>535</v>
      </c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  <c r="W3685" s="9"/>
      <c r="X3685" s="9"/>
      <c r="Y3685" s="9"/>
      <c r="Z3685" s="9"/>
      <c r="AA3685" s="9"/>
      <c r="AB3685" s="9"/>
    </row>
    <row r="3686" spans="1:28" ht="13.5" customHeight="1">
      <c r="A3686" s="9"/>
      <c r="B3686" s="11"/>
      <c r="C3686" s="9" t="s">
        <v>6347</v>
      </c>
      <c r="D3686" s="9" t="s">
        <v>6348</v>
      </c>
      <c r="E3686" s="9" t="s">
        <v>35</v>
      </c>
      <c r="F3686" s="9" t="s">
        <v>23</v>
      </c>
      <c r="G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  <c r="W3686" s="9"/>
      <c r="X3686" s="9"/>
      <c r="Y3686" s="9"/>
      <c r="Z3686" s="9"/>
      <c r="AA3686" s="9"/>
      <c r="AB3686" s="9"/>
    </row>
    <row r="3687" spans="1:28" ht="13.5" customHeight="1">
      <c r="A3687" s="9"/>
      <c r="B3687" s="11"/>
      <c r="C3687" s="9" t="s">
        <v>6349</v>
      </c>
      <c r="D3687" s="9" t="s">
        <v>514</v>
      </c>
      <c r="E3687" s="9" t="s">
        <v>6350</v>
      </c>
      <c r="F3687" s="9" t="s">
        <v>30</v>
      </c>
      <c r="G3687" s="9" t="s">
        <v>15</v>
      </c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  <c r="W3687" s="9"/>
      <c r="X3687" s="9"/>
      <c r="Y3687" s="9"/>
      <c r="Z3687" s="9"/>
      <c r="AA3687" s="9"/>
      <c r="AB3687" s="9"/>
    </row>
    <row r="3688" spans="1:28" ht="13.5" customHeight="1">
      <c r="A3688" s="9"/>
      <c r="B3688" s="11"/>
      <c r="C3688" s="9" t="s">
        <v>6351</v>
      </c>
      <c r="D3688" s="9" t="s">
        <v>6352</v>
      </c>
      <c r="E3688" s="9" t="s">
        <v>18</v>
      </c>
      <c r="F3688" s="9" t="s">
        <v>14</v>
      </c>
      <c r="G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  <c r="W3688" s="9"/>
      <c r="X3688" s="9"/>
      <c r="Y3688" s="9"/>
      <c r="Z3688" s="9"/>
      <c r="AA3688" s="9"/>
      <c r="AB3688" s="9"/>
    </row>
    <row r="3689" spans="1:28" ht="13.5" customHeight="1">
      <c r="A3689" s="9" t="s">
        <v>72</v>
      </c>
      <c r="B3689" s="11"/>
      <c r="C3689" s="9" t="s">
        <v>6353</v>
      </c>
      <c r="D3689" s="9" t="s">
        <v>6354</v>
      </c>
      <c r="E3689" s="9" t="s">
        <v>3152</v>
      </c>
      <c r="F3689" s="9" t="s">
        <v>30</v>
      </c>
      <c r="G3689" s="9" t="s">
        <v>15</v>
      </c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  <c r="W3689" s="9"/>
      <c r="X3689" s="9"/>
      <c r="Y3689" s="9"/>
      <c r="Z3689" s="9"/>
      <c r="AA3689" s="9"/>
      <c r="AB3689" s="9"/>
    </row>
    <row r="3690" spans="1:28" ht="13.5" customHeight="1">
      <c r="A3690" s="9"/>
      <c r="B3690" s="11"/>
      <c r="C3690" s="9" t="s">
        <v>6355</v>
      </c>
      <c r="D3690" s="9" t="s">
        <v>6356</v>
      </c>
      <c r="E3690" s="9" t="s">
        <v>18</v>
      </c>
      <c r="F3690" s="9" t="s">
        <v>23</v>
      </c>
      <c r="G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  <c r="W3690" s="9"/>
      <c r="X3690" s="9"/>
      <c r="Y3690" s="9"/>
      <c r="Z3690" s="9"/>
      <c r="AA3690" s="9"/>
      <c r="AB3690" s="9"/>
    </row>
    <row r="3691" spans="1:28" ht="13.5" customHeight="1">
      <c r="A3691" s="9"/>
      <c r="B3691" s="11"/>
      <c r="C3691" s="9" t="s">
        <v>6357</v>
      </c>
      <c r="D3691" s="9" t="s">
        <v>6358</v>
      </c>
      <c r="E3691" s="9" t="s">
        <v>433</v>
      </c>
      <c r="F3691" s="9" t="s">
        <v>30</v>
      </c>
      <c r="G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9"/>
      <c r="W3691" s="9"/>
      <c r="X3691" s="9"/>
      <c r="Y3691" s="9"/>
      <c r="Z3691" s="9"/>
      <c r="AA3691" s="9"/>
      <c r="AB3691" s="9"/>
    </row>
    <row r="3692" spans="1:28" ht="13.5" customHeight="1">
      <c r="A3692" s="9"/>
      <c r="B3692" s="11"/>
      <c r="C3692" s="9" t="s">
        <v>6359</v>
      </c>
      <c r="D3692" s="9" t="s">
        <v>144</v>
      </c>
      <c r="E3692" s="9" t="s">
        <v>361</v>
      </c>
      <c r="F3692" s="9" t="s">
        <v>30</v>
      </c>
      <c r="G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  <c r="W3692" s="9"/>
      <c r="X3692" s="9"/>
      <c r="Y3692" s="9"/>
      <c r="Z3692" s="9"/>
      <c r="AA3692" s="9"/>
      <c r="AB3692" s="9"/>
    </row>
    <row r="3693" spans="1:28" ht="13.5" customHeight="1">
      <c r="A3693" s="9"/>
      <c r="B3693" s="11"/>
      <c r="C3693" s="9" t="s">
        <v>6360</v>
      </c>
      <c r="D3693" s="9" t="s">
        <v>6361</v>
      </c>
      <c r="E3693" s="9" t="s">
        <v>942</v>
      </c>
      <c r="F3693" s="9" t="s">
        <v>23</v>
      </c>
      <c r="G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9"/>
      <c r="W3693" s="9"/>
      <c r="X3693" s="9"/>
      <c r="Y3693" s="9"/>
      <c r="Z3693" s="9"/>
      <c r="AA3693" s="9"/>
      <c r="AB3693" s="9"/>
    </row>
    <row r="3694" spans="1:28" ht="13.5" customHeight="1">
      <c r="A3694" s="9"/>
      <c r="B3694" s="11"/>
      <c r="C3694" s="9" t="s">
        <v>6362</v>
      </c>
      <c r="D3694" s="9" t="s">
        <v>6363</v>
      </c>
      <c r="E3694" s="9" t="s">
        <v>397</v>
      </c>
      <c r="F3694" s="9" t="s">
        <v>23</v>
      </c>
      <c r="G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  <c r="W3694" s="9"/>
      <c r="X3694" s="9"/>
      <c r="Y3694" s="9"/>
      <c r="Z3694" s="9"/>
      <c r="AA3694" s="9"/>
      <c r="AB3694" s="9"/>
    </row>
    <row r="3695" spans="1:28" ht="13.5" customHeight="1">
      <c r="A3695" s="9"/>
      <c r="B3695" s="11"/>
      <c r="C3695" s="9" t="s">
        <v>6364</v>
      </c>
      <c r="D3695" s="9" t="s">
        <v>6365</v>
      </c>
      <c r="E3695" s="9" t="s">
        <v>18</v>
      </c>
      <c r="F3695" s="9" t="s">
        <v>30</v>
      </c>
      <c r="G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  <c r="W3695" s="9"/>
      <c r="X3695" s="9"/>
      <c r="Y3695" s="9"/>
      <c r="Z3695" s="9"/>
      <c r="AA3695" s="9"/>
      <c r="AB3695" s="9"/>
    </row>
    <row r="3696" spans="1:28" ht="13.5" customHeight="1">
      <c r="A3696" s="9"/>
      <c r="B3696" s="11"/>
      <c r="C3696" s="9" t="s">
        <v>6366</v>
      </c>
      <c r="D3696" s="9" t="s">
        <v>6367</v>
      </c>
      <c r="E3696" s="9" t="s">
        <v>6368</v>
      </c>
      <c r="F3696" s="9" t="s">
        <v>23</v>
      </c>
      <c r="G3696" s="9" t="s">
        <v>15</v>
      </c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  <c r="W3696" s="9"/>
      <c r="X3696" s="9"/>
      <c r="Y3696" s="9"/>
      <c r="Z3696" s="9"/>
      <c r="AA3696" s="9"/>
      <c r="AB3696" s="9"/>
    </row>
    <row r="3697" spans="1:28" ht="13.5" customHeight="1">
      <c r="A3697" s="9"/>
      <c r="B3697" s="11"/>
      <c r="C3697" s="9" t="s">
        <v>6369</v>
      </c>
      <c r="D3697" s="9" t="s">
        <v>6370</v>
      </c>
      <c r="E3697" s="9" t="s">
        <v>1529</v>
      </c>
      <c r="F3697" s="9" t="s">
        <v>23</v>
      </c>
      <c r="G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9"/>
      <c r="W3697" s="9"/>
      <c r="X3697" s="9"/>
      <c r="Y3697" s="9"/>
      <c r="Z3697" s="9"/>
      <c r="AA3697" s="9"/>
      <c r="AB3697" s="9"/>
    </row>
    <row r="3698" spans="1:28" ht="13.5" customHeight="1">
      <c r="A3698" s="9"/>
      <c r="B3698" s="11"/>
      <c r="C3698" s="9" t="s">
        <v>6371</v>
      </c>
      <c r="D3698" s="9" t="s">
        <v>1608</v>
      </c>
      <c r="E3698" s="9" t="s">
        <v>18</v>
      </c>
      <c r="F3698" s="9" t="s">
        <v>23</v>
      </c>
      <c r="G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  <c r="W3698" s="9"/>
      <c r="X3698" s="9"/>
      <c r="Y3698" s="9"/>
      <c r="Z3698" s="9"/>
      <c r="AA3698" s="9"/>
      <c r="AB3698" s="9"/>
    </row>
    <row r="3699" spans="1:28" ht="13.5" customHeight="1">
      <c r="A3699" s="9"/>
      <c r="B3699" s="11"/>
      <c r="C3699" s="9" t="s">
        <v>6372</v>
      </c>
      <c r="D3699" s="9" t="s">
        <v>6373</v>
      </c>
      <c r="E3699" s="9" t="s">
        <v>942</v>
      </c>
      <c r="F3699" s="9" t="s">
        <v>23</v>
      </c>
      <c r="G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  <c r="W3699" s="9"/>
      <c r="X3699" s="9"/>
      <c r="Y3699" s="9"/>
      <c r="Z3699" s="9"/>
      <c r="AA3699" s="9"/>
      <c r="AB3699" s="9"/>
    </row>
    <row r="3700" spans="1:28" ht="13.5" customHeight="1">
      <c r="A3700" s="9"/>
      <c r="B3700" s="11"/>
      <c r="C3700" s="9" t="s">
        <v>6374</v>
      </c>
      <c r="D3700" s="9" t="s">
        <v>144</v>
      </c>
      <c r="E3700" s="9" t="s">
        <v>35</v>
      </c>
      <c r="F3700" s="9" t="s">
        <v>23</v>
      </c>
      <c r="G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  <c r="W3700" s="9"/>
      <c r="X3700" s="9"/>
      <c r="Y3700" s="9"/>
      <c r="Z3700" s="9"/>
      <c r="AA3700" s="9"/>
      <c r="AB3700" s="9"/>
    </row>
    <row r="3701" spans="1:28" ht="13.5" customHeight="1">
      <c r="A3701" s="9"/>
      <c r="B3701" s="11"/>
      <c r="C3701" s="9" t="s">
        <v>6375</v>
      </c>
      <c r="D3701" s="9" t="s">
        <v>2751</v>
      </c>
      <c r="E3701" s="9" t="s">
        <v>851</v>
      </c>
      <c r="F3701" s="9" t="s">
        <v>23</v>
      </c>
      <c r="G3701" s="9" t="s">
        <v>15</v>
      </c>
      <c r="H3701" s="9" t="s">
        <v>451</v>
      </c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9"/>
      <c r="W3701" s="9"/>
      <c r="X3701" s="9"/>
      <c r="Y3701" s="9"/>
      <c r="Z3701" s="9"/>
      <c r="AA3701" s="9"/>
      <c r="AB3701" s="9"/>
    </row>
    <row r="3702" spans="1:28" ht="13.5" customHeight="1">
      <c r="A3702" s="9"/>
      <c r="B3702" s="11"/>
      <c r="C3702" s="9" t="s">
        <v>6376</v>
      </c>
      <c r="D3702" s="9" t="s">
        <v>1390</v>
      </c>
      <c r="E3702" s="9" t="s">
        <v>397</v>
      </c>
      <c r="F3702" s="9" t="s">
        <v>23</v>
      </c>
      <c r="G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  <c r="W3702" s="9"/>
      <c r="X3702" s="9"/>
      <c r="Y3702" s="9"/>
      <c r="Z3702" s="9"/>
      <c r="AA3702" s="9"/>
      <c r="AB3702" s="9"/>
    </row>
    <row r="3703" spans="1:28" ht="13.5" customHeight="1">
      <c r="A3703" s="9"/>
      <c r="B3703" s="11"/>
      <c r="C3703" s="9" t="s">
        <v>6377</v>
      </c>
      <c r="D3703" s="9" t="s">
        <v>1692</v>
      </c>
      <c r="E3703" s="9" t="s">
        <v>1305</v>
      </c>
      <c r="F3703" s="9" t="s">
        <v>23</v>
      </c>
      <c r="G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  <c r="W3703" s="9"/>
      <c r="X3703" s="9"/>
      <c r="Y3703" s="9"/>
      <c r="Z3703" s="9"/>
      <c r="AA3703" s="9"/>
      <c r="AB3703" s="9"/>
    </row>
    <row r="3704" spans="1:28" ht="13.5" customHeight="1">
      <c r="A3704" s="9"/>
      <c r="B3704" s="11"/>
      <c r="C3704" s="9" t="s">
        <v>6378</v>
      </c>
      <c r="D3704" s="9" t="s">
        <v>1260</v>
      </c>
      <c r="E3704" s="9" t="s">
        <v>18</v>
      </c>
      <c r="F3704" s="9" t="s">
        <v>14</v>
      </c>
      <c r="G3704" s="9" t="s">
        <v>1261</v>
      </c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  <c r="W3704" s="9"/>
      <c r="X3704" s="9"/>
      <c r="Y3704" s="9"/>
      <c r="Z3704" s="9"/>
      <c r="AA3704" s="9"/>
      <c r="AB3704" s="9"/>
    </row>
    <row r="3705" spans="1:28" ht="13.5" customHeight="1">
      <c r="A3705" s="9"/>
      <c r="B3705" s="11"/>
      <c r="C3705" s="9" t="s">
        <v>6379</v>
      </c>
      <c r="D3705" s="9" t="s">
        <v>321</v>
      </c>
      <c r="E3705" s="9" t="s">
        <v>322</v>
      </c>
      <c r="F3705" s="9" t="s">
        <v>14</v>
      </c>
      <c r="G3705" s="9" t="s">
        <v>15</v>
      </c>
      <c r="H3705" s="9" t="s">
        <v>323</v>
      </c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  <c r="W3705" s="9"/>
      <c r="X3705" s="9"/>
      <c r="Y3705" s="9"/>
      <c r="Z3705" s="9"/>
      <c r="AA3705" s="9"/>
      <c r="AB3705" s="9"/>
    </row>
    <row r="3706" spans="1:28" ht="13.5" customHeight="1">
      <c r="A3706" s="9"/>
      <c r="B3706" s="11"/>
      <c r="C3706" s="9" t="s">
        <v>6380</v>
      </c>
      <c r="D3706" s="9" t="s">
        <v>2037</v>
      </c>
      <c r="E3706" s="9" t="s">
        <v>18</v>
      </c>
      <c r="F3706" s="9" t="s">
        <v>23</v>
      </c>
      <c r="G3706" s="9" t="s">
        <v>4228</v>
      </c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  <c r="W3706" s="9"/>
      <c r="X3706" s="9"/>
      <c r="Y3706" s="9"/>
      <c r="Z3706" s="9"/>
      <c r="AA3706" s="9"/>
      <c r="AB3706" s="9"/>
    </row>
    <row r="3707" spans="1:28" ht="13.5" customHeight="1">
      <c r="A3707" s="9"/>
      <c r="B3707" s="11"/>
      <c r="C3707" s="9" t="s">
        <v>6381</v>
      </c>
      <c r="D3707" s="9" t="s">
        <v>2053</v>
      </c>
      <c r="E3707" s="9" t="s">
        <v>18</v>
      </c>
      <c r="F3707" s="9" t="s">
        <v>30</v>
      </c>
      <c r="G3707" s="9" t="s">
        <v>1104</v>
      </c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  <c r="W3707" s="9"/>
      <c r="X3707" s="9"/>
      <c r="Y3707" s="9"/>
      <c r="Z3707" s="9"/>
      <c r="AA3707" s="9"/>
      <c r="AB3707" s="9"/>
    </row>
    <row r="3708" spans="1:28" ht="13.5" customHeight="1">
      <c r="A3708" s="9"/>
      <c r="B3708" s="11"/>
      <c r="C3708" s="9" t="s">
        <v>6381</v>
      </c>
      <c r="D3708" s="9" t="s">
        <v>144</v>
      </c>
      <c r="E3708" s="9" t="s">
        <v>18</v>
      </c>
      <c r="F3708" s="9" t="s">
        <v>30</v>
      </c>
      <c r="G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  <c r="W3708" s="9"/>
      <c r="X3708" s="9"/>
      <c r="Y3708" s="9"/>
      <c r="Z3708" s="9"/>
      <c r="AA3708" s="9"/>
      <c r="AB3708" s="9"/>
    </row>
    <row r="3709" spans="1:28" ht="13.5" customHeight="1">
      <c r="A3709" s="9"/>
      <c r="B3709" s="11"/>
      <c r="C3709" s="9" t="s">
        <v>311</v>
      </c>
      <c r="D3709" s="9" t="s">
        <v>6382</v>
      </c>
      <c r="E3709" s="9" t="s">
        <v>18</v>
      </c>
      <c r="F3709" s="9" t="s">
        <v>30</v>
      </c>
      <c r="G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  <c r="W3709" s="9"/>
      <c r="X3709" s="9"/>
      <c r="Y3709" s="9"/>
      <c r="Z3709" s="9"/>
      <c r="AA3709" s="9"/>
      <c r="AB3709" s="9"/>
    </row>
    <row r="3710" spans="1:28" ht="13.5" customHeight="1">
      <c r="A3710" s="9"/>
      <c r="B3710" s="11"/>
      <c r="C3710" s="9" t="s">
        <v>311</v>
      </c>
      <c r="D3710" s="9" t="s">
        <v>312</v>
      </c>
      <c r="E3710" s="9" t="s">
        <v>606</v>
      </c>
      <c r="F3710" s="9" t="s">
        <v>14</v>
      </c>
      <c r="G3710" s="9" t="s">
        <v>15</v>
      </c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  <c r="W3710" s="9"/>
      <c r="X3710" s="9"/>
      <c r="Y3710" s="9"/>
      <c r="Z3710" s="9"/>
      <c r="AA3710" s="9"/>
      <c r="AB3710" s="9"/>
    </row>
    <row r="3711" spans="1:28" ht="13.5" customHeight="1">
      <c r="A3711" s="9"/>
      <c r="B3711" s="11"/>
      <c r="C3711" s="9" t="s">
        <v>6383</v>
      </c>
      <c r="D3711" s="9" t="s">
        <v>312</v>
      </c>
      <c r="E3711" s="9" t="s">
        <v>464</v>
      </c>
      <c r="F3711" s="9" t="s">
        <v>14</v>
      </c>
      <c r="G3711" s="9" t="s">
        <v>15</v>
      </c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9"/>
      <c r="W3711" s="9"/>
      <c r="X3711" s="9"/>
      <c r="Y3711" s="9"/>
      <c r="Z3711" s="9"/>
      <c r="AA3711" s="9"/>
      <c r="AB3711" s="9"/>
    </row>
    <row r="3712" spans="1:28" ht="13.5" customHeight="1">
      <c r="A3712" s="9"/>
      <c r="B3712" s="11"/>
      <c r="C3712" s="9" t="s">
        <v>6384</v>
      </c>
      <c r="D3712" s="9" t="s">
        <v>312</v>
      </c>
      <c r="E3712" s="9" t="s">
        <v>18</v>
      </c>
      <c r="F3712" s="9" t="s">
        <v>23</v>
      </c>
      <c r="G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  <c r="W3712" s="9"/>
      <c r="X3712" s="9"/>
      <c r="Y3712" s="9"/>
      <c r="Z3712" s="9"/>
      <c r="AA3712" s="9"/>
      <c r="AB3712" s="9"/>
    </row>
    <row r="3713" spans="1:28" ht="13.5" customHeight="1">
      <c r="A3713" s="9"/>
      <c r="B3713" s="11"/>
      <c r="C3713" s="9" t="s">
        <v>6385</v>
      </c>
      <c r="D3713" s="9" t="s">
        <v>4898</v>
      </c>
      <c r="E3713" s="9" t="s">
        <v>18</v>
      </c>
      <c r="F3713" s="9" t="s">
        <v>23</v>
      </c>
      <c r="G3713" s="9" t="s">
        <v>347</v>
      </c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9"/>
      <c r="W3713" s="9"/>
      <c r="X3713" s="9"/>
      <c r="Y3713" s="9"/>
      <c r="Z3713" s="9"/>
      <c r="AA3713" s="9"/>
      <c r="AB3713" s="9"/>
    </row>
    <row r="3714" spans="1:28" ht="13.5" customHeight="1">
      <c r="A3714" s="9"/>
      <c r="B3714" s="11"/>
      <c r="C3714" s="9" t="s">
        <v>6386</v>
      </c>
      <c r="D3714" s="9" t="s">
        <v>6387</v>
      </c>
      <c r="E3714" s="9" t="s">
        <v>6388</v>
      </c>
      <c r="F3714" s="9"/>
      <c r="G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  <c r="W3714" s="9"/>
      <c r="X3714" s="9"/>
      <c r="Y3714" s="9"/>
      <c r="Z3714" s="9"/>
      <c r="AA3714" s="9"/>
      <c r="AB3714" s="9"/>
    </row>
    <row r="3715" spans="1:28" ht="13.5" customHeight="1">
      <c r="A3715" s="9"/>
      <c r="B3715" s="11"/>
      <c r="C3715" s="9" t="s">
        <v>6389</v>
      </c>
      <c r="D3715" s="9" t="s">
        <v>6390</v>
      </c>
      <c r="E3715" s="9" t="s">
        <v>6391</v>
      </c>
      <c r="F3715" s="9"/>
      <c r="G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  <c r="W3715" s="9"/>
      <c r="X3715" s="9"/>
      <c r="Y3715" s="9"/>
      <c r="Z3715" s="9"/>
      <c r="AA3715" s="9"/>
      <c r="AB3715" s="9"/>
    </row>
    <row r="3716" spans="1:28" ht="13.5" customHeight="1">
      <c r="A3716" s="9"/>
      <c r="B3716" s="11"/>
      <c r="C3716" s="9" t="s">
        <v>6392</v>
      </c>
      <c r="D3716" s="9" t="s">
        <v>6393</v>
      </c>
      <c r="E3716" s="9" t="s">
        <v>6391</v>
      </c>
      <c r="F3716" s="9"/>
      <c r="G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  <c r="W3716" s="9"/>
      <c r="X3716" s="9"/>
      <c r="Y3716" s="9"/>
      <c r="Z3716" s="9"/>
      <c r="AA3716" s="9"/>
      <c r="AB3716" s="9"/>
    </row>
    <row r="3717" spans="1:28" ht="13.5" customHeight="1">
      <c r="A3717" s="9"/>
      <c r="B3717" s="11"/>
      <c r="C3717" s="9" t="s">
        <v>6394</v>
      </c>
      <c r="D3717" s="9" t="s">
        <v>6395</v>
      </c>
      <c r="E3717" s="9" t="s">
        <v>18</v>
      </c>
      <c r="F3717" s="9" t="s">
        <v>23</v>
      </c>
      <c r="G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  <c r="W3717" s="9"/>
      <c r="X3717" s="9"/>
      <c r="Y3717" s="9"/>
      <c r="Z3717" s="9"/>
      <c r="AA3717" s="9"/>
      <c r="AB3717" s="9"/>
    </row>
    <row r="3718" spans="1:28" ht="13.5" customHeight="1">
      <c r="A3718" s="9"/>
      <c r="B3718" s="11"/>
      <c r="C3718" s="9" t="s">
        <v>6396</v>
      </c>
      <c r="D3718" s="9"/>
      <c r="E3718" s="9" t="s">
        <v>356</v>
      </c>
      <c r="F3718" s="9" t="s">
        <v>23</v>
      </c>
      <c r="G3718" s="9" t="s">
        <v>1364</v>
      </c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  <c r="W3718" s="9"/>
      <c r="X3718" s="9"/>
      <c r="Y3718" s="9"/>
      <c r="Z3718" s="9"/>
      <c r="AA3718" s="9"/>
      <c r="AB3718" s="9"/>
    </row>
    <row r="3719" spans="1:28" ht="13.5" customHeight="1">
      <c r="A3719" s="9"/>
      <c r="B3719" s="11"/>
      <c r="C3719" s="9" t="s">
        <v>6397</v>
      </c>
      <c r="D3719" s="9" t="s">
        <v>6398</v>
      </c>
      <c r="E3719" s="9" t="s">
        <v>356</v>
      </c>
      <c r="F3719" s="9"/>
      <c r="G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9"/>
      <c r="W3719" s="9"/>
      <c r="X3719" s="9"/>
      <c r="Y3719" s="9"/>
      <c r="Z3719" s="9"/>
      <c r="AA3719" s="9"/>
      <c r="AB3719" s="9"/>
    </row>
    <row r="3720" spans="1:28" ht="13.5" customHeight="1">
      <c r="A3720" s="9"/>
      <c r="B3720" s="11"/>
      <c r="C3720" s="9" t="s">
        <v>6399</v>
      </c>
      <c r="D3720" s="9" t="s">
        <v>6400</v>
      </c>
      <c r="E3720" s="9" t="s">
        <v>350</v>
      </c>
      <c r="F3720" s="9"/>
      <c r="G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  <c r="W3720" s="9"/>
      <c r="X3720" s="9"/>
      <c r="Y3720" s="9"/>
      <c r="Z3720" s="9"/>
      <c r="AA3720" s="9"/>
      <c r="AB3720" s="9"/>
    </row>
    <row r="3721" spans="1:28" ht="13.5" customHeight="1">
      <c r="A3721" s="9"/>
      <c r="B3721" s="11"/>
      <c r="C3721" s="9" t="s">
        <v>6401</v>
      </c>
      <c r="D3721" s="9" t="s">
        <v>6402</v>
      </c>
      <c r="E3721" s="9" t="s">
        <v>13</v>
      </c>
      <c r="F3721" s="9" t="s">
        <v>14</v>
      </c>
      <c r="G3721" s="9" t="s">
        <v>15</v>
      </c>
      <c r="H3721" s="9"/>
      <c r="I3721" s="9" t="s">
        <v>91</v>
      </c>
      <c r="J3721" s="9" t="s">
        <v>6</v>
      </c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  <c r="W3721" s="9"/>
      <c r="X3721" s="9"/>
      <c r="Y3721" s="9"/>
      <c r="Z3721" s="9"/>
      <c r="AA3721" s="9"/>
      <c r="AB3721" s="9"/>
    </row>
    <row r="3722" spans="1:28" ht="13.5" customHeight="1">
      <c r="A3722" s="9"/>
      <c r="B3722" s="11"/>
      <c r="C3722" s="9" t="s">
        <v>6403</v>
      </c>
      <c r="D3722" s="9" t="s">
        <v>6404</v>
      </c>
      <c r="E3722" s="9" t="s">
        <v>18</v>
      </c>
      <c r="F3722" s="9" t="s">
        <v>23</v>
      </c>
      <c r="G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  <c r="W3722" s="9"/>
      <c r="X3722" s="9"/>
      <c r="Y3722" s="9"/>
      <c r="Z3722" s="9"/>
      <c r="AA3722" s="9"/>
      <c r="AB3722" s="9"/>
    </row>
    <row r="3723" spans="1:28" ht="13.5" customHeight="1">
      <c r="A3723" s="9"/>
      <c r="B3723" s="11"/>
      <c r="C3723" s="9" t="s">
        <v>6405</v>
      </c>
      <c r="D3723" s="9" t="s">
        <v>1198</v>
      </c>
      <c r="E3723" s="9" t="s">
        <v>6406</v>
      </c>
      <c r="F3723" s="9" t="s">
        <v>23</v>
      </c>
      <c r="G3723" s="9" t="s">
        <v>15</v>
      </c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  <c r="W3723" s="9"/>
      <c r="X3723" s="9"/>
      <c r="Y3723" s="9"/>
      <c r="Z3723" s="9"/>
      <c r="AA3723" s="9"/>
      <c r="AB3723" s="9"/>
    </row>
    <row r="3724" spans="1:28" ht="13.5" customHeight="1">
      <c r="A3724" s="9"/>
      <c r="B3724" s="11"/>
      <c r="C3724" s="9" t="s">
        <v>6405</v>
      </c>
      <c r="D3724" s="9" t="s">
        <v>1198</v>
      </c>
      <c r="E3724" s="9" t="s">
        <v>18</v>
      </c>
      <c r="F3724" s="9" t="s">
        <v>23</v>
      </c>
      <c r="G3724" s="9" t="s">
        <v>3340</v>
      </c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  <c r="W3724" s="9"/>
      <c r="X3724" s="9"/>
      <c r="Y3724" s="9"/>
      <c r="Z3724" s="9"/>
      <c r="AA3724" s="9"/>
      <c r="AB3724" s="9"/>
    </row>
    <row r="3725" spans="1:28" ht="13.5" customHeight="1">
      <c r="A3725" s="9"/>
      <c r="B3725" s="11"/>
      <c r="C3725" s="9" t="s">
        <v>6407</v>
      </c>
      <c r="D3725" s="9" t="s">
        <v>1198</v>
      </c>
      <c r="E3725" s="9" t="s">
        <v>18</v>
      </c>
      <c r="F3725" s="9" t="s">
        <v>23</v>
      </c>
      <c r="G3725" s="9" t="s">
        <v>1858</v>
      </c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  <c r="W3725" s="9"/>
      <c r="X3725" s="9"/>
      <c r="Y3725" s="9"/>
      <c r="Z3725" s="9"/>
      <c r="AA3725" s="9"/>
      <c r="AB3725" s="9"/>
    </row>
    <row r="3726" spans="1:28" ht="13.5" customHeight="1">
      <c r="A3726" s="9"/>
      <c r="B3726" s="11"/>
      <c r="C3726" s="9" t="s">
        <v>6408</v>
      </c>
      <c r="D3726" s="9"/>
      <c r="E3726" s="9" t="s">
        <v>575</v>
      </c>
      <c r="F3726" s="9" t="s">
        <v>23</v>
      </c>
      <c r="G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  <c r="W3726" s="9"/>
      <c r="X3726" s="9"/>
      <c r="Y3726" s="9"/>
      <c r="Z3726" s="9"/>
      <c r="AA3726" s="9"/>
      <c r="AB3726" s="9"/>
    </row>
    <row r="3727" spans="1:28" ht="13.5" customHeight="1">
      <c r="A3727" s="9"/>
      <c r="B3727" s="11"/>
      <c r="C3727" s="9" t="s">
        <v>6409</v>
      </c>
      <c r="D3727" s="9" t="s">
        <v>514</v>
      </c>
      <c r="E3727" s="9" t="s">
        <v>6410</v>
      </c>
      <c r="F3727" s="9" t="s">
        <v>30</v>
      </c>
      <c r="G3727" s="9" t="s">
        <v>15</v>
      </c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9"/>
      <c r="W3727" s="9"/>
      <c r="X3727" s="9"/>
      <c r="Y3727" s="9"/>
      <c r="Z3727" s="9"/>
      <c r="AA3727" s="9"/>
      <c r="AB3727" s="9"/>
    </row>
    <row r="3728" spans="1:28" ht="13.5" customHeight="1">
      <c r="A3728" s="9"/>
      <c r="B3728" s="11"/>
      <c r="C3728" s="9" t="s">
        <v>6411</v>
      </c>
      <c r="D3728" s="9" t="s">
        <v>6412</v>
      </c>
      <c r="E3728" s="9" t="s">
        <v>356</v>
      </c>
      <c r="F3728" s="9" t="s">
        <v>23</v>
      </c>
      <c r="G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  <c r="W3728" s="9"/>
      <c r="X3728" s="9"/>
      <c r="Y3728" s="9"/>
      <c r="Z3728" s="9"/>
      <c r="AA3728" s="9"/>
      <c r="AB3728" s="9"/>
    </row>
    <row r="3729" spans="1:28" ht="13.5" customHeight="1">
      <c r="A3729" s="9"/>
      <c r="B3729" s="11"/>
      <c r="C3729" s="9" t="s">
        <v>6413</v>
      </c>
      <c r="D3729" s="9" t="s">
        <v>6414</v>
      </c>
      <c r="E3729" s="9" t="s">
        <v>3856</v>
      </c>
      <c r="F3729" s="9"/>
      <c r="G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  <c r="W3729" s="9"/>
      <c r="X3729" s="9"/>
      <c r="Y3729" s="9"/>
      <c r="Z3729" s="9"/>
      <c r="AA3729" s="9"/>
      <c r="AB3729" s="9"/>
    </row>
    <row r="3730" spans="1:28" ht="13.5" customHeight="1">
      <c r="A3730" s="9"/>
      <c r="B3730" s="11"/>
      <c r="C3730" s="9" t="s">
        <v>6415</v>
      </c>
      <c r="D3730" s="9" t="s">
        <v>6416</v>
      </c>
      <c r="E3730" s="9" t="s">
        <v>356</v>
      </c>
      <c r="F3730" s="9" t="s">
        <v>23</v>
      </c>
      <c r="G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  <c r="W3730" s="9"/>
      <c r="X3730" s="9"/>
      <c r="Y3730" s="9"/>
      <c r="Z3730" s="9"/>
      <c r="AA3730" s="9"/>
      <c r="AB3730" s="9"/>
    </row>
    <row r="3731" spans="1:28" ht="13.5" customHeight="1">
      <c r="A3731" s="9"/>
      <c r="B3731" s="11"/>
      <c r="C3731" s="9" t="s">
        <v>6417</v>
      </c>
      <c r="D3731" s="9" t="s">
        <v>3119</v>
      </c>
      <c r="E3731" s="9" t="s">
        <v>356</v>
      </c>
      <c r="F3731" s="9" t="s">
        <v>23</v>
      </c>
      <c r="G3731" s="9" t="s">
        <v>1147</v>
      </c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/>
      <c r="W3731" s="9"/>
      <c r="X3731" s="9"/>
      <c r="Y3731" s="9"/>
      <c r="Z3731" s="9"/>
      <c r="AA3731" s="9"/>
      <c r="AB3731" s="9"/>
    </row>
    <row r="3732" spans="1:28" ht="13.5" customHeight="1">
      <c r="A3732" s="9"/>
      <c r="B3732" s="11"/>
      <c r="C3732" s="9" t="s">
        <v>6418</v>
      </c>
      <c r="D3732" s="9"/>
      <c r="E3732" s="9" t="s">
        <v>356</v>
      </c>
      <c r="F3732" s="9" t="s">
        <v>23</v>
      </c>
      <c r="G3732" s="9" t="s">
        <v>1364</v>
      </c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  <c r="W3732" s="9"/>
      <c r="X3732" s="9"/>
      <c r="Y3732" s="9"/>
      <c r="Z3732" s="9"/>
      <c r="AA3732" s="9"/>
      <c r="AB3732" s="9"/>
    </row>
    <row r="3733" spans="1:28" ht="13.5" customHeight="1">
      <c r="A3733" s="9"/>
      <c r="B3733" s="11"/>
      <c r="C3733" s="9" t="s">
        <v>6419</v>
      </c>
      <c r="D3733" s="9" t="s">
        <v>1390</v>
      </c>
      <c r="E3733" s="9" t="s">
        <v>18</v>
      </c>
      <c r="F3733" s="9" t="s">
        <v>23</v>
      </c>
      <c r="G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  <c r="W3733" s="9"/>
      <c r="X3733" s="9"/>
      <c r="Y3733" s="9"/>
      <c r="Z3733" s="9"/>
      <c r="AA3733" s="9"/>
      <c r="AB3733" s="9"/>
    </row>
    <row r="3734" spans="1:28" ht="13.5" customHeight="1">
      <c r="A3734" s="9"/>
      <c r="B3734" s="11"/>
      <c r="C3734" s="9" t="s">
        <v>6420</v>
      </c>
      <c r="D3734" s="9" t="s">
        <v>6421</v>
      </c>
      <c r="E3734" s="9" t="s">
        <v>6422</v>
      </c>
      <c r="F3734" s="9"/>
      <c r="G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  <c r="W3734" s="9"/>
      <c r="X3734" s="9"/>
      <c r="Y3734" s="9"/>
      <c r="Z3734" s="9"/>
      <c r="AA3734" s="9"/>
      <c r="AB3734" s="9"/>
    </row>
    <row r="3735" spans="1:28" ht="13.5" customHeight="1">
      <c r="A3735" s="9"/>
      <c r="B3735" s="11"/>
      <c r="C3735" s="9" t="s">
        <v>6423</v>
      </c>
      <c r="D3735" s="9" t="s">
        <v>6424</v>
      </c>
      <c r="E3735" s="9" t="s">
        <v>18</v>
      </c>
      <c r="F3735" s="9" t="s">
        <v>30</v>
      </c>
      <c r="G3735" s="9" t="s">
        <v>936</v>
      </c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  <c r="W3735" s="9"/>
      <c r="X3735" s="9"/>
      <c r="Y3735" s="9"/>
      <c r="Z3735" s="9"/>
      <c r="AA3735" s="9"/>
      <c r="AB3735" s="9"/>
    </row>
    <row r="3736" spans="1:28" ht="13.5" customHeight="1">
      <c r="A3736" s="9"/>
      <c r="B3736" s="11"/>
      <c r="C3736" s="9" t="s">
        <v>6425</v>
      </c>
      <c r="D3736" s="9" t="s">
        <v>703</v>
      </c>
      <c r="E3736" s="9" t="s">
        <v>3388</v>
      </c>
      <c r="F3736" s="9" t="s">
        <v>30</v>
      </c>
      <c r="G3736" s="9" t="s">
        <v>46</v>
      </c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  <c r="W3736" s="9"/>
      <c r="X3736" s="9"/>
      <c r="Y3736" s="9"/>
      <c r="Z3736" s="9"/>
      <c r="AA3736" s="9"/>
      <c r="AB3736" s="9"/>
    </row>
    <row r="3737" spans="1:28" ht="13.5" customHeight="1">
      <c r="A3737" s="9"/>
      <c r="B3737" s="11"/>
      <c r="C3737" s="9" t="s">
        <v>6426</v>
      </c>
      <c r="D3737" s="9" t="s">
        <v>6427</v>
      </c>
      <c r="E3737" s="9" t="s">
        <v>35</v>
      </c>
      <c r="F3737" s="9" t="s">
        <v>23</v>
      </c>
      <c r="G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  <c r="W3737" s="9"/>
      <c r="X3737" s="9"/>
      <c r="Y3737" s="9"/>
      <c r="Z3737" s="9"/>
      <c r="AA3737" s="9"/>
      <c r="AB3737" s="9"/>
    </row>
    <row r="3738" spans="1:28" ht="13.5" customHeight="1">
      <c r="A3738" s="9"/>
      <c r="B3738" s="11"/>
      <c r="C3738" s="9" t="s">
        <v>6428</v>
      </c>
      <c r="D3738" s="9" t="s">
        <v>6429</v>
      </c>
      <c r="E3738" s="9" t="s">
        <v>6430</v>
      </c>
      <c r="F3738" s="9" t="s">
        <v>23</v>
      </c>
      <c r="G3738" s="9" t="s">
        <v>15</v>
      </c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  <c r="W3738" s="9"/>
      <c r="X3738" s="9"/>
      <c r="Y3738" s="9"/>
      <c r="Z3738" s="9"/>
      <c r="AA3738" s="9"/>
      <c r="AB3738" s="9"/>
    </row>
    <row r="3739" spans="1:28" ht="13.5" customHeight="1">
      <c r="A3739" s="9"/>
      <c r="B3739" s="11"/>
      <c r="C3739" s="9" t="s">
        <v>6431</v>
      </c>
      <c r="D3739" s="9" t="s">
        <v>6432</v>
      </c>
      <c r="E3739" s="9" t="s">
        <v>397</v>
      </c>
      <c r="F3739" s="9"/>
      <c r="G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9"/>
      <c r="W3739" s="9"/>
      <c r="X3739" s="9"/>
      <c r="Y3739" s="9"/>
      <c r="Z3739" s="9"/>
      <c r="AA3739" s="9"/>
      <c r="AB3739" s="9"/>
    </row>
    <row r="3740" spans="1:28" ht="13.5" customHeight="1">
      <c r="A3740" s="9"/>
      <c r="B3740" s="11"/>
      <c r="C3740" s="9" t="s">
        <v>6433</v>
      </c>
      <c r="D3740" s="9" t="s">
        <v>6434</v>
      </c>
      <c r="E3740" s="9" t="s">
        <v>350</v>
      </c>
      <c r="F3740" s="9" t="s">
        <v>23</v>
      </c>
      <c r="G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  <c r="W3740" s="9"/>
      <c r="X3740" s="9"/>
      <c r="Y3740" s="9"/>
      <c r="Z3740" s="9"/>
      <c r="AA3740" s="9"/>
      <c r="AB3740" s="9"/>
    </row>
    <row r="3741" spans="1:28" ht="13.5" customHeight="1">
      <c r="A3741" s="9"/>
      <c r="B3741" s="11"/>
      <c r="C3741" s="9" t="s">
        <v>6435</v>
      </c>
      <c r="D3741" s="9" t="s">
        <v>144</v>
      </c>
      <c r="E3741" s="9" t="s">
        <v>433</v>
      </c>
      <c r="F3741" s="9"/>
      <c r="G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9"/>
      <c r="W3741" s="9"/>
      <c r="X3741" s="9"/>
      <c r="Y3741" s="9"/>
      <c r="Z3741" s="9"/>
      <c r="AA3741" s="9"/>
      <c r="AB3741" s="9"/>
    </row>
    <row r="3742" spans="1:28" ht="13.5" customHeight="1">
      <c r="A3742" s="9"/>
      <c r="B3742" s="11"/>
      <c r="C3742" s="9" t="s">
        <v>6436</v>
      </c>
      <c r="D3742" s="9" t="s">
        <v>6437</v>
      </c>
      <c r="E3742" s="9" t="s">
        <v>18</v>
      </c>
      <c r="F3742" s="9" t="s">
        <v>23</v>
      </c>
      <c r="G3742" s="9" t="s">
        <v>310</v>
      </c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  <c r="W3742" s="9"/>
      <c r="X3742" s="9"/>
      <c r="Y3742" s="9"/>
      <c r="Z3742" s="9"/>
      <c r="AA3742" s="9"/>
      <c r="AB3742" s="9"/>
    </row>
    <row r="3743" spans="1:28" ht="13.5" customHeight="1">
      <c r="A3743" s="9"/>
      <c r="B3743" s="11"/>
      <c r="C3743" s="9" t="s">
        <v>6438</v>
      </c>
      <c r="D3743" s="9" t="s">
        <v>6439</v>
      </c>
      <c r="E3743" s="9" t="s">
        <v>35</v>
      </c>
      <c r="F3743" s="9"/>
      <c r="G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  <c r="W3743" s="9"/>
      <c r="X3743" s="9"/>
      <c r="Y3743" s="9"/>
      <c r="Z3743" s="9"/>
      <c r="AA3743" s="9"/>
      <c r="AB3743" s="9"/>
    </row>
    <row r="3744" spans="1:28" ht="13.5" customHeight="1">
      <c r="A3744" s="9"/>
      <c r="B3744" s="11"/>
      <c r="C3744" s="9" t="s">
        <v>6440</v>
      </c>
      <c r="D3744" s="9" t="s">
        <v>6441</v>
      </c>
      <c r="E3744" s="9" t="s">
        <v>353</v>
      </c>
      <c r="F3744" s="9" t="s">
        <v>23</v>
      </c>
      <c r="G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  <c r="W3744" s="9"/>
      <c r="X3744" s="9"/>
      <c r="Y3744" s="9"/>
      <c r="Z3744" s="9"/>
      <c r="AA3744" s="9"/>
      <c r="AB3744" s="9"/>
    </row>
    <row r="3745" spans="1:28" ht="13.5" customHeight="1">
      <c r="A3745" s="9"/>
      <c r="B3745" s="11"/>
      <c r="C3745" s="9" t="s">
        <v>6442</v>
      </c>
      <c r="D3745" s="9" t="s">
        <v>6443</v>
      </c>
      <c r="E3745" s="9" t="s">
        <v>18</v>
      </c>
      <c r="F3745" s="9" t="s">
        <v>23</v>
      </c>
      <c r="G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  <c r="W3745" s="9"/>
      <c r="X3745" s="9"/>
      <c r="Y3745" s="9"/>
      <c r="Z3745" s="9"/>
      <c r="AA3745" s="9"/>
      <c r="AB3745" s="9"/>
    </row>
    <row r="3746" spans="1:28" ht="13.5" customHeight="1">
      <c r="A3746" s="9"/>
      <c r="B3746" s="11"/>
      <c r="C3746" s="9" t="s">
        <v>6444</v>
      </c>
      <c r="D3746" s="9" t="s">
        <v>6445</v>
      </c>
      <c r="E3746" s="9" t="s">
        <v>433</v>
      </c>
      <c r="F3746" s="9"/>
      <c r="G3746" s="9" t="s">
        <v>5056</v>
      </c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  <c r="W3746" s="9"/>
      <c r="X3746" s="9"/>
      <c r="Y3746" s="9"/>
      <c r="Z3746" s="9"/>
      <c r="AA3746" s="9"/>
      <c r="AB3746" s="9"/>
    </row>
    <row r="3747" spans="1:28" ht="13.5" customHeight="1">
      <c r="A3747" s="9"/>
      <c r="B3747" s="11"/>
      <c r="C3747" s="9" t="s">
        <v>6444</v>
      </c>
      <c r="D3747" s="9" t="s">
        <v>6446</v>
      </c>
      <c r="E3747" s="9" t="s">
        <v>3251</v>
      </c>
      <c r="F3747" s="9" t="s">
        <v>23</v>
      </c>
      <c r="G3747" s="9" t="s">
        <v>15</v>
      </c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  <c r="W3747" s="9"/>
      <c r="X3747" s="9"/>
      <c r="Y3747" s="9"/>
      <c r="Z3747" s="9"/>
      <c r="AA3747" s="9"/>
      <c r="AB3747" s="9"/>
    </row>
    <row r="3748" spans="1:28" ht="13.5" customHeight="1">
      <c r="A3748" s="9"/>
      <c r="B3748" s="11"/>
      <c r="C3748" s="9" t="s">
        <v>6444</v>
      </c>
      <c r="D3748" s="9" t="s">
        <v>6446</v>
      </c>
      <c r="E3748" s="9" t="s">
        <v>3251</v>
      </c>
      <c r="F3748" s="9" t="s">
        <v>23</v>
      </c>
      <c r="G3748" s="9" t="s">
        <v>15</v>
      </c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  <c r="W3748" s="9"/>
      <c r="X3748" s="9"/>
      <c r="Y3748" s="9"/>
      <c r="Z3748" s="9"/>
      <c r="AA3748" s="9"/>
      <c r="AB3748" s="9"/>
    </row>
    <row r="3749" spans="1:28" ht="13.5" customHeight="1">
      <c r="A3749" s="9"/>
      <c r="B3749" s="11"/>
      <c r="C3749" s="9" t="s">
        <v>6444</v>
      </c>
      <c r="D3749" s="9" t="s">
        <v>6447</v>
      </c>
      <c r="E3749" s="9" t="s">
        <v>350</v>
      </c>
      <c r="F3749" s="9"/>
      <c r="G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9"/>
      <c r="W3749" s="9"/>
      <c r="X3749" s="9"/>
      <c r="Y3749" s="9"/>
      <c r="Z3749" s="9"/>
      <c r="AA3749" s="9"/>
      <c r="AB3749" s="9"/>
    </row>
    <row r="3750" spans="1:28" ht="13.5" customHeight="1">
      <c r="A3750" s="9"/>
      <c r="B3750" s="11"/>
      <c r="C3750" s="9" t="s">
        <v>6448</v>
      </c>
      <c r="D3750" s="9" t="s">
        <v>6449</v>
      </c>
      <c r="E3750" s="9" t="s">
        <v>6450</v>
      </c>
      <c r="F3750" s="9" t="s">
        <v>23</v>
      </c>
      <c r="G3750" s="9" t="s">
        <v>15</v>
      </c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  <c r="W3750" s="9"/>
      <c r="X3750" s="9"/>
      <c r="Y3750" s="9"/>
      <c r="Z3750" s="9"/>
      <c r="AA3750" s="9"/>
      <c r="AB3750" s="9"/>
    </row>
    <row r="3751" spans="1:28" ht="13.5" customHeight="1">
      <c r="A3751" s="9"/>
      <c r="B3751" s="11"/>
      <c r="C3751" s="9" t="s">
        <v>6451</v>
      </c>
      <c r="D3751" s="9" t="s">
        <v>6452</v>
      </c>
      <c r="E3751" s="9" t="s">
        <v>13</v>
      </c>
      <c r="F3751" s="9" t="s">
        <v>14</v>
      </c>
      <c r="G3751" s="9" t="s">
        <v>15</v>
      </c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  <c r="W3751" s="9"/>
      <c r="X3751" s="9"/>
      <c r="Y3751" s="9"/>
      <c r="Z3751" s="9"/>
      <c r="AA3751" s="9"/>
      <c r="AB3751" s="9"/>
    </row>
    <row r="3752" spans="1:28" ht="13.5" customHeight="1">
      <c r="A3752" s="9"/>
      <c r="B3752" s="11"/>
      <c r="C3752" s="9" t="s">
        <v>6453</v>
      </c>
      <c r="D3752" s="9" t="s">
        <v>6454</v>
      </c>
      <c r="E3752" s="9" t="s">
        <v>6455</v>
      </c>
      <c r="F3752" s="9" t="s">
        <v>23</v>
      </c>
      <c r="G3752" s="9" t="s">
        <v>46</v>
      </c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  <c r="W3752" s="9"/>
      <c r="X3752" s="9"/>
      <c r="Y3752" s="9"/>
      <c r="Z3752" s="9"/>
      <c r="AA3752" s="9"/>
      <c r="AB3752" s="9"/>
    </row>
    <row r="3753" spans="1:28" ht="13.5" customHeight="1">
      <c r="A3753" s="9"/>
      <c r="B3753" s="11"/>
      <c r="C3753" s="9" t="s">
        <v>6456</v>
      </c>
      <c r="D3753" s="9" t="s">
        <v>6457</v>
      </c>
      <c r="E3753" s="9" t="s">
        <v>18</v>
      </c>
      <c r="F3753" s="9" t="s">
        <v>30</v>
      </c>
      <c r="G3753" s="9" t="s">
        <v>826</v>
      </c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  <c r="W3753" s="9"/>
      <c r="X3753" s="9"/>
      <c r="Y3753" s="9"/>
      <c r="Z3753" s="9"/>
      <c r="AA3753" s="9"/>
      <c r="AB3753" s="9"/>
    </row>
    <row r="3754" spans="1:28" ht="13.5" customHeight="1">
      <c r="A3754" s="9"/>
      <c r="B3754" s="11"/>
      <c r="C3754" s="9" t="s">
        <v>6458</v>
      </c>
      <c r="D3754" s="9" t="s">
        <v>634</v>
      </c>
      <c r="E3754" s="9" t="s">
        <v>18</v>
      </c>
      <c r="F3754" s="9" t="s">
        <v>14</v>
      </c>
      <c r="G3754" s="9" t="s">
        <v>4285</v>
      </c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  <c r="W3754" s="9"/>
      <c r="X3754" s="9"/>
      <c r="Y3754" s="9"/>
      <c r="Z3754" s="9"/>
      <c r="AA3754" s="9"/>
      <c r="AB3754" s="9"/>
    </row>
    <row r="3755" spans="1:28" ht="13.5" customHeight="1">
      <c r="A3755" s="9"/>
      <c r="B3755" s="11"/>
      <c r="C3755" s="9" t="s">
        <v>6459</v>
      </c>
      <c r="D3755" s="9" t="s">
        <v>1166</v>
      </c>
      <c r="E3755" s="9" t="s">
        <v>18</v>
      </c>
      <c r="F3755" s="9" t="s">
        <v>23</v>
      </c>
      <c r="G3755" s="9" t="s">
        <v>1858</v>
      </c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  <c r="W3755" s="9"/>
      <c r="X3755" s="9"/>
      <c r="Y3755" s="9"/>
      <c r="Z3755" s="9"/>
      <c r="AA3755" s="9"/>
      <c r="AB3755" s="9"/>
    </row>
    <row r="3756" spans="1:28" ht="13.5" customHeight="1">
      <c r="A3756" s="9"/>
      <c r="B3756" s="11"/>
      <c r="C3756" s="9" t="s">
        <v>6460</v>
      </c>
      <c r="D3756" s="9" t="s">
        <v>6460</v>
      </c>
      <c r="E3756" s="9" t="s">
        <v>18</v>
      </c>
      <c r="F3756" s="9" t="s">
        <v>23</v>
      </c>
      <c r="G3756" s="9" t="s">
        <v>973</v>
      </c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  <c r="W3756" s="9"/>
      <c r="X3756" s="9"/>
      <c r="Y3756" s="9"/>
      <c r="Z3756" s="9"/>
      <c r="AA3756" s="9"/>
      <c r="AB3756" s="9"/>
    </row>
    <row r="3757" spans="1:28" ht="13.5" customHeight="1">
      <c r="A3757" s="9"/>
      <c r="B3757" s="11"/>
      <c r="C3757" s="9" t="s">
        <v>6461</v>
      </c>
      <c r="D3757" s="9" t="s">
        <v>3717</v>
      </c>
      <c r="E3757" s="9" t="s">
        <v>18</v>
      </c>
      <c r="F3757" s="9" t="s">
        <v>23</v>
      </c>
      <c r="G3757" s="9" t="s">
        <v>6462</v>
      </c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  <c r="W3757" s="9"/>
      <c r="X3757" s="9"/>
      <c r="Y3757" s="9"/>
      <c r="Z3757" s="9"/>
      <c r="AA3757" s="9"/>
      <c r="AB3757" s="9"/>
    </row>
    <row r="3758" spans="1:28" ht="13.5" customHeight="1">
      <c r="A3758" s="9"/>
      <c r="B3758" s="11"/>
      <c r="C3758" s="9" t="s">
        <v>6463</v>
      </c>
      <c r="D3758" s="9" t="s">
        <v>6464</v>
      </c>
      <c r="E3758" s="9" t="s">
        <v>6465</v>
      </c>
      <c r="F3758" s="9" t="s">
        <v>23</v>
      </c>
      <c r="G3758" s="9" t="s">
        <v>15</v>
      </c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  <c r="W3758" s="9"/>
      <c r="X3758" s="9"/>
      <c r="Y3758" s="9"/>
      <c r="Z3758" s="9"/>
      <c r="AA3758" s="9"/>
      <c r="AB3758" s="9"/>
    </row>
    <row r="3759" spans="1:28" ht="13.5" customHeight="1">
      <c r="A3759" s="9"/>
      <c r="B3759" s="11"/>
      <c r="C3759" s="9" t="s">
        <v>6466</v>
      </c>
      <c r="D3759" s="9" t="s">
        <v>6467</v>
      </c>
      <c r="E3759" s="9" t="s">
        <v>18</v>
      </c>
      <c r="F3759" s="9" t="s">
        <v>30</v>
      </c>
      <c r="G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9"/>
      <c r="W3759" s="9"/>
      <c r="X3759" s="9"/>
      <c r="Y3759" s="9"/>
      <c r="Z3759" s="9"/>
      <c r="AA3759" s="9"/>
      <c r="AB3759" s="9"/>
    </row>
    <row r="3760" spans="1:28" ht="13.5" customHeight="1">
      <c r="A3760" s="9"/>
      <c r="B3760" s="11"/>
      <c r="C3760" s="9" t="s">
        <v>6466</v>
      </c>
      <c r="D3760" s="9" t="s">
        <v>6467</v>
      </c>
      <c r="E3760" s="9" t="s">
        <v>18</v>
      </c>
      <c r="F3760" s="9" t="s">
        <v>30</v>
      </c>
      <c r="G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  <c r="W3760" s="9"/>
      <c r="X3760" s="9"/>
      <c r="Y3760" s="9"/>
      <c r="Z3760" s="9"/>
      <c r="AA3760" s="9"/>
      <c r="AB3760" s="9"/>
    </row>
    <row r="3761" spans="1:28" ht="13.5" customHeight="1">
      <c r="A3761" s="9"/>
      <c r="B3761" s="11"/>
      <c r="C3761" s="9" t="s">
        <v>6468</v>
      </c>
      <c r="D3761" s="9" t="s">
        <v>144</v>
      </c>
      <c r="E3761" s="9" t="s">
        <v>35</v>
      </c>
      <c r="F3761" s="9" t="s">
        <v>23</v>
      </c>
      <c r="G3761" s="9" t="s">
        <v>1821</v>
      </c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  <c r="W3761" s="9"/>
      <c r="X3761" s="9"/>
      <c r="Y3761" s="9"/>
      <c r="Z3761" s="9"/>
      <c r="AA3761" s="9"/>
      <c r="AB3761" s="9"/>
    </row>
    <row r="3762" spans="1:28" ht="13.5" customHeight="1">
      <c r="A3762" s="9"/>
      <c r="B3762" s="11"/>
      <c r="C3762" s="9" t="s">
        <v>6469</v>
      </c>
      <c r="D3762" s="9" t="s">
        <v>6470</v>
      </c>
      <c r="E3762" s="9"/>
      <c r="F3762" s="9" t="s">
        <v>30</v>
      </c>
      <c r="G3762" s="9" t="s">
        <v>6471</v>
      </c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  <c r="W3762" s="9"/>
      <c r="X3762" s="9"/>
      <c r="Y3762" s="9"/>
      <c r="Z3762" s="9"/>
      <c r="AA3762" s="9"/>
      <c r="AB3762" s="9"/>
    </row>
    <row r="3763" spans="1:28" ht="13.5" customHeight="1">
      <c r="A3763" s="9"/>
      <c r="B3763" s="11"/>
      <c r="C3763" s="9" t="s">
        <v>6472</v>
      </c>
      <c r="D3763" s="9" t="s">
        <v>4056</v>
      </c>
      <c r="E3763" s="9" t="s">
        <v>165</v>
      </c>
      <c r="F3763" s="9" t="s">
        <v>30</v>
      </c>
      <c r="G3763" s="9" t="s">
        <v>15</v>
      </c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9"/>
      <c r="W3763" s="9"/>
      <c r="X3763" s="9"/>
      <c r="Y3763" s="9"/>
      <c r="Z3763" s="9"/>
      <c r="AA3763" s="9"/>
      <c r="AB3763" s="9"/>
    </row>
    <row r="3764" spans="1:28" ht="13.5" customHeight="1">
      <c r="A3764" s="9"/>
      <c r="B3764" s="11"/>
      <c r="C3764" s="9" t="s">
        <v>6473</v>
      </c>
      <c r="D3764" s="9" t="s">
        <v>2271</v>
      </c>
      <c r="E3764" s="9" t="s">
        <v>18</v>
      </c>
      <c r="F3764" s="9" t="s">
        <v>30</v>
      </c>
      <c r="G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  <c r="W3764" s="9"/>
      <c r="X3764" s="9"/>
      <c r="Y3764" s="9"/>
      <c r="Z3764" s="9"/>
      <c r="AA3764" s="9"/>
      <c r="AB3764" s="9"/>
    </row>
    <row r="3765" spans="1:28" ht="13.5" customHeight="1">
      <c r="A3765" s="9"/>
      <c r="B3765" s="11"/>
      <c r="C3765" s="9" t="s">
        <v>6474</v>
      </c>
      <c r="D3765" s="9"/>
      <c r="E3765" s="9" t="s">
        <v>575</v>
      </c>
      <c r="F3765" s="9" t="s">
        <v>23</v>
      </c>
      <c r="G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9"/>
      <c r="W3765" s="9"/>
      <c r="X3765" s="9"/>
      <c r="Y3765" s="9"/>
      <c r="Z3765" s="9"/>
      <c r="AA3765" s="9"/>
      <c r="AB3765" s="9"/>
    </row>
    <row r="3766" spans="1:28" ht="13.5" customHeight="1">
      <c r="A3766" s="9"/>
      <c r="B3766" s="11"/>
      <c r="C3766" s="9" t="s">
        <v>6475</v>
      </c>
      <c r="D3766" s="9" t="s">
        <v>6476</v>
      </c>
      <c r="E3766" s="9" t="s">
        <v>6477</v>
      </c>
      <c r="F3766" s="9" t="s">
        <v>23</v>
      </c>
      <c r="G3766" s="9" t="s">
        <v>823</v>
      </c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  <c r="W3766" s="9"/>
      <c r="X3766" s="9"/>
      <c r="Y3766" s="9"/>
      <c r="Z3766" s="9"/>
      <c r="AA3766" s="9"/>
      <c r="AB3766" s="9"/>
    </row>
    <row r="3767" spans="1:28" ht="13.5" customHeight="1">
      <c r="A3767" s="9"/>
      <c r="B3767" s="11"/>
      <c r="C3767" s="9" t="s">
        <v>6478</v>
      </c>
      <c r="D3767" s="9" t="s">
        <v>6479</v>
      </c>
      <c r="E3767" s="9" t="s">
        <v>3284</v>
      </c>
      <c r="F3767" s="9" t="s">
        <v>23</v>
      </c>
      <c r="G3767" s="9" t="s">
        <v>15</v>
      </c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  <c r="W3767" s="9"/>
      <c r="X3767" s="9"/>
      <c r="Y3767" s="9"/>
      <c r="Z3767" s="9"/>
      <c r="AA3767" s="9"/>
      <c r="AB3767" s="9"/>
    </row>
    <row r="3768" spans="1:28" ht="13.5" customHeight="1">
      <c r="A3768" s="9"/>
      <c r="B3768" s="11"/>
      <c r="C3768" s="9" t="s">
        <v>6480</v>
      </c>
      <c r="D3768" s="9" t="s">
        <v>6481</v>
      </c>
      <c r="E3768" s="9" t="s">
        <v>18</v>
      </c>
      <c r="F3768" s="9" t="s">
        <v>30</v>
      </c>
      <c r="G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  <c r="W3768" s="9"/>
      <c r="X3768" s="9"/>
      <c r="Y3768" s="9"/>
      <c r="Z3768" s="9"/>
      <c r="AA3768" s="9"/>
      <c r="AB3768" s="9"/>
    </row>
    <row r="3769" spans="1:28" ht="13.5" customHeight="1">
      <c r="A3769" s="9"/>
      <c r="B3769" s="11"/>
      <c r="C3769" s="9" t="s">
        <v>6482</v>
      </c>
      <c r="D3769" s="9" t="s">
        <v>144</v>
      </c>
      <c r="E3769" s="9" t="s">
        <v>350</v>
      </c>
      <c r="F3769" s="9" t="s">
        <v>30</v>
      </c>
      <c r="G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  <c r="W3769" s="9"/>
      <c r="X3769" s="9"/>
      <c r="Y3769" s="9"/>
      <c r="Z3769" s="9"/>
      <c r="AA3769" s="9"/>
      <c r="AB3769" s="9"/>
    </row>
    <row r="3770" spans="1:28" ht="13.5" customHeight="1">
      <c r="A3770" s="9"/>
      <c r="B3770" s="11"/>
      <c r="C3770" s="9" t="s">
        <v>6483</v>
      </c>
      <c r="D3770" s="9" t="s">
        <v>1116</v>
      </c>
      <c r="E3770" s="9" t="s">
        <v>18</v>
      </c>
      <c r="F3770" s="9" t="s">
        <v>23</v>
      </c>
      <c r="G3770" s="9" t="s">
        <v>1117</v>
      </c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  <c r="W3770" s="9"/>
      <c r="X3770" s="9"/>
      <c r="Y3770" s="9"/>
      <c r="Z3770" s="9"/>
      <c r="AA3770" s="9"/>
      <c r="AB3770" s="9"/>
    </row>
    <row r="3771" spans="1:28" ht="13.5" customHeight="1">
      <c r="A3771" s="9"/>
      <c r="B3771" s="11"/>
      <c r="C3771" s="9" t="s">
        <v>6483</v>
      </c>
      <c r="D3771" s="9" t="s">
        <v>1116</v>
      </c>
      <c r="E3771" s="9" t="s">
        <v>18</v>
      </c>
      <c r="F3771" s="9" t="s">
        <v>23</v>
      </c>
      <c r="G3771" s="9" t="s">
        <v>1118</v>
      </c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  <c r="W3771" s="9"/>
      <c r="X3771" s="9"/>
      <c r="Y3771" s="9"/>
      <c r="Z3771" s="9"/>
      <c r="AA3771" s="9"/>
      <c r="AB3771" s="9"/>
    </row>
    <row r="3772" spans="1:28" ht="13.5" customHeight="1">
      <c r="A3772" s="9"/>
      <c r="B3772" s="11"/>
      <c r="C3772" s="9" t="s">
        <v>6484</v>
      </c>
      <c r="D3772" s="9" t="s">
        <v>144</v>
      </c>
      <c r="E3772" s="9" t="s">
        <v>350</v>
      </c>
      <c r="F3772" s="9" t="s">
        <v>30</v>
      </c>
      <c r="G3772" s="9" t="s">
        <v>6485</v>
      </c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  <c r="W3772" s="9"/>
      <c r="X3772" s="9"/>
      <c r="Y3772" s="9"/>
      <c r="Z3772" s="9"/>
      <c r="AA3772" s="9"/>
      <c r="AB3772" s="9"/>
    </row>
    <row r="3773" spans="1:28" ht="13.5" customHeight="1">
      <c r="A3773" s="9"/>
      <c r="B3773" s="11"/>
      <c r="C3773" s="9" t="s">
        <v>6486</v>
      </c>
      <c r="D3773" s="9" t="s">
        <v>6487</v>
      </c>
      <c r="E3773" s="9" t="s">
        <v>6488</v>
      </c>
      <c r="F3773" s="9" t="s">
        <v>23</v>
      </c>
      <c r="G3773" s="9" t="s">
        <v>15</v>
      </c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  <c r="W3773" s="9"/>
      <c r="X3773" s="9"/>
      <c r="Y3773" s="9"/>
      <c r="Z3773" s="9"/>
      <c r="AA3773" s="9"/>
      <c r="AB3773" s="9"/>
    </row>
    <row r="3774" spans="1:28" ht="13.5" customHeight="1">
      <c r="A3774" s="9"/>
      <c r="B3774" s="11"/>
      <c r="C3774" s="9" t="s">
        <v>6489</v>
      </c>
      <c r="D3774" s="9" t="s">
        <v>6490</v>
      </c>
      <c r="E3774" s="9" t="s">
        <v>350</v>
      </c>
      <c r="F3774" s="9"/>
      <c r="G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  <c r="W3774" s="9"/>
      <c r="X3774" s="9"/>
      <c r="Y3774" s="9"/>
      <c r="Z3774" s="9"/>
      <c r="AA3774" s="9"/>
      <c r="AB3774" s="9"/>
    </row>
    <row r="3775" spans="1:28" ht="13.5" customHeight="1">
      <c r="A3775" s="9"/>
      <c r="B3775" s="11"/>
      <c r="C3775" s="9" t="s">
        <v>6491</v>
      </c>
      <c r="D3775" s="9" t="s">
        <v>3940</v>
      </c>
      <c r="E3775" s="9" t="s">
        <v>6492</v>
      </c>
      <c r="F3775" s="9" t="s">
        <v>23</v>
      </c>
      <c r="G3775" s="9" t="s">
        <v>15</v>
      </c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9"/>
      <c r="W3775" s="9"/>
      <c r="X3775" s="9"/>
      <c r="Y3775" s="9"/>
      <c r="Z3775" s="9"/>
      <c r="AA3775" s="9"/>
      <c r="AB3775" s="9"/>
    </row>
    <row r="3776" spans="1:28" ht="13.5" customHeight="1">
      <c r="A3776" s="9"/>
      <c r="B3776" s="11"/>
      <c r="C3776" s="9" t="s">
        <v>6493</v>
      </c>
      <c r="D3776" s="9" t="s">
        <v>3940</v>
      </c>
      <c r="E3776" s="9" t="s">
        <v>6492</v>
      </c>
      <c r="F3776" s="9" t="s">
        <v>23</v>
      </c>
      <c r="G3776" s="9" t="s">
        <v>15</v>
      </c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  <c r="W3776" s="9"/>
      <c r="X3776" s="9"/>
      <c r="Y3776" s="9"/>
      <c r="Z3776" s="9"/>
      <c r="AA3776" s="9"/>
      <c r="AB3776" s="9"/>
    </row>
    <row r="3777" spans="1:28" ht="13.5" customHeight="1">
      <c r="A3777" s="9"/>
      <c r="B3777" s="11"/>
      <c r="C3777" s="9" t="s">
        <v>6494</v>
      </c>
      <c r="D3777" s="9" t="s">
        <v>3940</v>
      </c>
      <c r="E3777" s="9" t="s">
        <v>6492</v>
      </c>
      <c r="F3777" s="9" t="s">
        <v>23</v>
      </c>
      <c r="G3777" s="9" t="s">
        <v>15</v>
      </c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  <c r="W3777" s="9"/>
      <c r="X3777" s="9"/>
      <c r="Y3777" s="9"/>
      <c r="Z3777" s="9"/>
      <c r="AA3777" s="9"/>
      <c r="AB3777" s="9"/>
    </row>
    <row r="3778" spans="1:28" ht="13.5" customHeight="1">
      <c r="A3778" s="9"/>
      <c r="B3778" s="11"/>
      <c r="C3778" s="9" t="s">
        <v>6495</v>
      </c>
      <c r="D3778" s="9" t="s">
        <v>3940</v>
      </c>
      <c r="E3778" s="9" t="s">
        <v>6492</v>
      </c>
      <c r="F3778" s="9" t="s">
        <v>23</v>
      </c>
      <c r="G3778" s="9" t="s">
        <v>15</v>
      </c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  <c r="W3778" s="9"/>
      <c r="X3778" s="9"/>
      <c r="Y3778" s="9"/>
      <c r="Z3778" s="9"/>
      <c r="AA3778" s="9"/>
      <c r="AB3778" s="9"/>
    </row>
    <row r="3779" spans="1:28" ht="13.5" customHeight="1">
      <c r="A3779" s="9"/>
      <c r="B3779" s="11"/>
      <c r="C3779" s="9" t="s">
        <v>6496</v>
      </c>
      <c r="D3779" s="9" t="s">
        <v>3940</v>
      </c>
      <c r="E3779" s="9" t="s">
        <v>6492</v>
      </c>
      <c r="F3779" s="9" t="s">
        <v>23</v>
      </c>
      <c r="G3779" s="9" t="s">
        <v>15</v>
      </c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  <c r="W3779" s="9"/>
      <c r="X3779" s="9"/>
      <c r="Y3779" s="9"/>
      <c r="Z3779" s="9"/>
      <c r="AA3779" s="9"/>
      <c r="AB3779" s="9"/>
    </row>
    <row r="3780" spans="1:28" ht="13.5" customHeight="1">
      <c r="A3780" s="9"/>
      <c r="B3780" s="11"/>
      <c r="C3780" s="9" t="s">
        <v>6497</v>
      </c>
      <c r="D3780" s="9" t="s">
        <v>3940</v>
      </c>
      <c r="E3780" s="9" t="s">
        <v>6492</v>
      </c>
      <c r="F3780" s="9" t="s">
        <v>23</v>
      </c>
      <c r="G3780" s="9" t="s">
        <v>15</v>
      </c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  <c r="W3780" s="9"/>
      <c r="X3780" s="9"/>
      <c r="Y3780" s="9"/>
      <c r="Z3780" s="9"/>
      <c r="AA3780" s="9"/>
      <c r="AB3780" s="9"/>
    </row>
    <row r="3781" spans="1:28" ht="13.5" customHeight="1">
      <c r="A3781" s="9"/>
      <c r="B3781" s="11"/>
      <c r="C3781" s="9" t="s">
        <v>6498</v>
      </c>
      <c r="D3781" s="9" t="s">
        <v>3940</v>
      </c>
      <c r="E3781" s="9" t="s">
        <v>6492</v>
      </c>
      <c r="F3781" s="9" t="s">
        <v>23</v>
      </c>
      <c r="G3781" s="9" t="s">
        <v>15</v>
      </c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9"/>
      <c r="W3781" s="9"/>
      <c r="X3781" s="9"/>
      <c r="Y3781" s="9"/>
      <c r="Z3781" s="9"/>
      <c r="AA3781" s="9"/>
      <c r="AB3781" s="9"/>
    </row>
    <row r="3782" spans="1:28" ht="13.5" customHeight="1">
      <c r="A3782" s="9"/>
      <c r="B3782" s="11"/>
      <c r="C3782" s="9" t="s">
        <v>6499</v>
      </c>
      <c r="D3782" s="9" t="s">
        <v>3940</v>
      </c>
      <c r="E3782" s="9" t="s">
        <v>6492</v>
      </c>
      <c r="F3782" s="9" t="s">
        <v>23</v>
      </c>
      <c r="G3782" s="9" t="s">
        <v>15</v>
      </c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  <c r="W3782" s="9"/>
      <c r="X3782" s="9"/>
      <c r="Y3782" s="9"/>
      <c r="Z3782" s="9"/>
      <c r="AA3782" s="9"/>
      <c r="AB3782" s="9"/>
    </row>
    <row r="3783" spans="1:28" ht="13.5" customHeight="1">
      <c r="A3783" s="9"/>
      <c r="B3783" s="11"/>
      <c r="C3783" s="9" t="s">
        <v>6500</v>
      </c>
      <c r="D3783" s="9" t="s">
        <v>3940</v>
      </c>
      <c r="E3783" s="9" t="s">
        <v>6492</v>
      </c>
      <c r="F3783" s="9" t="s">
        <v>23</v>
      </c>
      <c r="G3783" s="9" t="s">
        <v>15</v>
      </c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  <c r="W3783" s="9"/>
      <c r="X3783" s="9"/>
      <c r="Y3783" s="9"/>
      <c r="Z3783" s="9"/>
      <c r="AA3783" s="9"/>
      <c r="AB3783" s="9"/>
    </row>
    <row r="3784" spans="1:28" ht="13.5" customHeight="1">
      <c r="A3784" s="9"/>
      <c r="B3784" s="11"/>
      <c r="C3784" s="9" t="s">
        <v>6501</v>
      </c>
      <c r="D3784" s="9" t="s">
        <v>3940</v>
      </c>
      <c r="E3784" s="9" t="s">
        <v>6492</v>
      </c>
      <c r="F3784" s="9" t="s">
        <v>23</v>
      </c>
      <c r="G3784" s="9" t="s">
        <v>15</v>
      </c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  <c r="W3784" s="9"/>
      <c r="X3784" s="9"/>
      <c r="Y3784" s="9"/>
      <c r="Z3784" s="9"/>
      <c r="AA3784" s="9"/>
      <c r="AB3784" s="9"/>
    </row>
    <row r="3785" spans="1:28" ht="13.5" customHeight="1">
      <c r="A3785" s="9"/>
      <c r="B3785" s="11"/>
      <c r="C3785" s="9" t="s">
        <v>6502</v>
      </c>
      <c r="D3785" s="9" t="s">
        <v>1824</v>
      </c>
      <c r="E3785" s="9" t="s">
        <v>942</v>
      </c>
      <c r="F3785" s="9" t="s">
        <v>23</v>
      </c>
      <c r="G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9"/>
      <c r="W3785" s="9"/>
      <c r="X3785" s="9"/>
      <c r="Y3785" s="9"/>
      <c r="Z3785" s="9"/>
      <c r="AA3785" s="9"/>
      <c r="AB3785" s="9"/>
    </row>
    <row r="3786" spans="1:28" ht="13.5" customHeight="1">
      <c r="A3786" s="9" t="s">
        <v>72</v>
      </c>
      <c r="B3786" s="11"/>
      <c r="C3786" s="9" t="s">
        <v>6503</v>
      </c>
      <c r="D3786" s="9" t="s">
        <v>338</v>
      </c>
      <c r="E3786" s="9" t="s">
        <v>18</v>
      </c>
      <c r="F3786" s="9" t="s">
        <v>14</v>
      </c>
      <c r="G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  <c r="W3786" s="9"/>
      <c r="X3786" s="9"/>
      <c r="Y3786" s="9"/>
      <c r="Z3786" s="9"/>
      <c r="AA3786" s="9"/>
      <c r="AB3786" s="9"/>
    </row>
    <row r="3787" spans="1:28" ht="13.5" customHeight="1">
      <c r="A3787" s="9"/>
      <c r="B3787" s="11"/>
      <c r="C3787" s="9" t="s">
        <v>6503</v>
      </c>
      <c r="D3787" s="9" t="s">
        <v>338</v>
      </c>
      <c r="E3787" s="9" t="s">
        <v>18</v>
      </c>
      <c r="F3787" s="9" t="s">
        <v>14</v>
      </c>
      <c r="G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9"/>
      <c r="W3787" s="9"/>
      <c r="X3787" s="9"/>
      <c r="Y3787" s="9"/>
      <c r="Z3787" s="9"/>
      <c r="AA3787" s="9"/>
      <c r="AB3787" s="9"/>
    </row>
    <row r="3788" spans="1:28" ht="13.5" customHeight="1">
      <c r="A3788" s="9"/>
      <c r="B3788" s="11"/>
      <c r="C3788" s="9" t="s">
        <v>6504</v>
      </c>
      <c r="D3788" s="9" t="s">
        <v>6505</v>
      </c>
      <c r="E3788" s="9" t="s">
        <v>299</v>
      </c>
      <c r="F3788" s="9" t="s">
        <v>23</v>
      </c>
      <c r="G3788" s="9" t="s">
        <v>15</v>
      </c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  <c r="W3788" s="9"/>
      <c r="X3788" s="9"/>
      <c r="Y3788" s="9"/>
      <c r="Z3788" s="9"/>
      <c r="AA3788" s="9"/>
      <c r="AB3788" s="9"/>
    </row>
    <row r="3789" spans="1:28" ht="13.5" customHeight="1">
      <c r="A3789" s="9"/>
      <c r="B3789" s="11"/>
      <c r="C3789" s="9" t="s">
        <v>6506</v>
      </c>
      <c r="D3789" s="9" t="s">
        <v>6507</v>
      </c>
      <c r="E3789" s="9" t="s">
        <v>18</v>
      </c>
      <c r="F3789" s="9" t="s">
        <v>23</v>
      </c>
      <c r="G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  <c r="W3789" s="9"/>
      <c r="X3789" s="9"/>
      <c r="Y3789" s="9"/>
      <c r="Z3789" s="9"/>
      <c r="AA3789" s="9"/>
      <c r="AB3789" s="9"/>
    </row>
    <row r="3790" spans="1:28" ht="13.5" customHeight="1">
      <c r="A3790" s="9"/>
      <c r="B3790" s="11"/>
      <c r="C3790" s="9" t="s">
        <v>6508</v>
      </c>
      <c r="D3790" s="9" t="s">
        <v>850</v>
      </c>
      <c r="E3790" s="9" t="s">
        <v>6509</v>
      </c>
      <c r="F3790" s="9" t="s">
        <v>23</v>
      </c>
      <c r="G3790" s="9" t="s">
        <v>15</v>
      </c>
      <c r="H3790" s="9" t="s">
        <v>451</v>
      </c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  <c r="W3790" s="9"/>
      <c r="X3790" s="9"/>
      <c r="Y3790" s="9"/>
      <c r="Z3790" s="9"/>
      <c r="AA3790" s="9"/>
      <c r="AB3790" s="9"/>
    </row>
    <row r="3791" spans="1:28" ht="13.5" customHeight="1">
      <c r="A3791" s="9"/>
      <c r="B3791" s="11"/>
      <c r="C3791" s="9" t="s">
        <v>6510</v>
      </c>
      <c r="D3791" s="9" t="s">
        <v>6511</v>
      </c>
      <c r="E3791" s="9" t="s">
        <v>4013</v>
      </c>
      <c r="F3791" s="9" t="s">
        <v>23</v>
      </c>
      <c r="G3791" s="9" t="s">
        <v>15</v>
      </c>
      <c r="H3791" s="9" t="s">
        <v>451</v>
      </c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9"/>
      <c r="W3791" s="9"/>
      <c r="X3791" s="9"/>
      <c r="Y3791" s="9"/>
      <c r="Z3791" s="9"/>
      <c r="AA3791" s="9"/>
      <c r="AB3791" s="9"/>
    </row>
    <row r="3792" spans="1:28" ht="13.5" customHeight="1">
      <c r="A3792" s="9"/>
      <c r="B3792" s="11"/>
      <c r="C3792" s="9" t="s">
        <v>6512</v>
      </c>
      <c r="D3792" s="9" t="s">
        <v>6513</v>
      </c>
      <c r="E3792" s="9" t="s">
        <v>5703</v>
      </c>
      <c r="F3792" s="9" t="s">
        <v>23</v>
      </c>
      <c r="G3792" s="9" t="s">
        <v>15</v>
      </c>
      <c r="H3792" s="9" t="s">
        <v>451</v>
      </c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  <c r="W3792" s="9"/>
      <c r="X3792" s="9"/>
      <c r="Y3792" s="9"/>
      <c r="Z3792" s="9"/>
      <c r="AA3792" s="9"/>
      <c r="AB3792" s="9"/>
    </row>
    <row r="3793" spans="1:28" ht="13.5" customHeight="1">
      <c r="A3793" s="9"/>
      <c r="B3793" s="11"/>
      <c r="C3793" s="9" t="s">
        <v>6514</v>
      </c>
      <c r="D3793" s="9" t="s">
        <v>6513</v>
      </c>
      <c r="E3793" s="9" t="s">
        <v>6515</v>
      </c>
      <c r="F3793" s="9" t="s">
        <v>23</v>
      </c>
      <c r="G3793" s="9" t="s">
        <v>15</v>
      </c>
      <c r="H3793" s="9" t="s">
        <v>451</v>
      </c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  <c r="W3793" s="9"/>
      <c r="X3793" s="9"/>
      <c r="Y3793" s="9"/>
      <c r="Z3793" s="9"/>
      <c r="AA3793" s="9"/>
      <c r="AB3793" s="9"/>
    </row>
    <row r="3794" spans="1:28" ht="13.5" customHeight="1">
      <c r="A3794" s="9"/>
      <c r="B3794" s="11"/>
      <c r="C3794" s="9" t="s">
        <v>6516</v>
      </c>
      <c r="D3794" s="9" t="s">
        <v>6517</v>
      </c>
      <c r="E3794" s="9" t="s">
        <v>6517</v>
      </c>
      <c r="F3794" s="9" t="s">
        <v>23</v>
      </c>
      <c r="G3794" s="9" t="s">
        <v>15</v>
      </c>
      <c r="H3794" s="9" t="s">
        <v>451</v>
      </c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  <c r="W3794" s="9"/>
      <c r="X3794" s="9"/>
      <c r="Y3794" s="9"/>
      <c r="Z3794" s="9"/>
      <c r="AA3794" s="9"/>
      <c r="AB3794" s="9"/>
    </row>
    <row r="3795" spans="1:28" ht="13.5" customHeight="1">
      <c r="A3795" s="9"/>
      <c r="B3795" s="11"/>
      <c r="C3795" s="9" t="s">
        <v>6518</v>
      </c>
      <c r="D3795" s="9" t="s">
        <v>6519</v>
      </c>
      <c r="E3795" s="9" t="s">
        <v>6520</v>
      </c>
      <c r="F3795" s="9" t="s">
        <v>23</v>
      </c>
      <c r="G3795" s="9" t="s">
        <v>15</v>
      </c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9"/>
      <c r="W3795" s="9"/>
      <c r="X3795" s="9"/>
      <c r="Y3795" s="9"/>
      <c r="Z3795" s="9"/>
      <c r="AA3795" s="9"/>
      <c r="AB3795" s="9"/>
    </row>
    <row r="3796" spans="1:28" ht="13.5" customHeight="1">
      <c r="A3796" s="9"/>
      <c r="B3796" s="11"/>
      <c r="C3796" s="9" t="s">
        <v>6521</v>
      </c>
      <c r="D3796" s="9" t="s">
        <v>6522</v>
      </c>
      <c r="E3796" s="9" t="s">
        <v>18</v>
      </c>
      <c r="F3796" s="9" t="s">
        <v>23</v>
      </c>
      <c r="G3796" s="9" t="s">
        <v>240</v>
      </c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  <c r="W3796" s="9"/>
      <c r="X3796" s="9"/>
      <c r="Y3796" s="9"/>
      <c r="Z3796" s="9"/>
      <c r="AA3796" s="9"/>
      <c r="AB3796" s="9"/>
    </row>
    <row r="3797" spans="1:28" ht="13.5" customHeight="1">
      <c r="A3797" s="9"/>
      <c r="B3797" s="11"/>
      <c r="C3797" s="9" t="s">
        <v>6523</v>
      </c>
      <c r="D3797" s="9" t="s">
        <v>2168</v>
      </c>
      <c r="E3797" s="9" t="s">
        <v>18</v>
      </c>
      <c r="F3797" s="9" t="s">
        <v>14</v>
      </c>
      <c r="G3797" s="9" t="s">
        <v>2169</v>
      </c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  <c r="W3797" s="9"/>
      <c r="X3797" s="9"/>
      <c r="Y3797" s="9"/>
      <c r="Z3797" s="9"/>
      <c r="AA3797" s="9"/>
      <c r="AB3797" s="9"/>
    </row>
    <row r="3798" spans="1:28" ht="13.5" customHeight="1">
      <c r="A3798" s="9"/>
      <c r="B3798" s="11"/>
      <c r="C3798" s="9" t="s">
        <v>6524</v>
      </c>
      <c r="D3798" s="9" t="s">
        <v>600</v>
      </c>
      <c r="E3798" s="9" t="s">
        <v>601</v>
      </c>
      <c r="F3798" s="9" t="s">
        <v>30</v>
      </c>
      <c r="G3798" s="9" t="s">
        <v>15</v>
      </c>
      <c r="H3798" s="9" t="s">
        <v>451</v>
      </c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  <c r="W3798" s="9"/>
      <c r="X3798" s="9"/>
      <c r="Y3798" s="9"/>
      <c r="Z3798" s="9"/>
      <c r="AA3798" s="9"/>
      <c r="AB3798" s="9"/>
    </row>
    <row r="3799" spans="1:28" ht="13.5" customHeight="1">
      <c r="A3799" s="9"/>
      <c r="B3799" s="11"/>
      <c r="C3799" s="9" t="s">
        <v>6525</v>
      </c>
      <c r="D3799" s="9" t="s">
        <v>6526</v>
      </c>
      <c r="E3799" s="9" t="s">
        <v>35</v>
      </c>
      <c r="F3799" s="9" t="s">
        <v>23</v>
      </c>
      <c r="G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  <c r="W3799" s="9"/>
      <c r="X3799" s="9"/>
      <c r="Y3799" s="9"/>
      <c r="Z3799" s="9"/>
      <c r="AA3799" s="9"/>
      <c r="AB3799" s="9"/>
    </row>
    <row r="3800" spans="1:28" ht="13.5" customHeight="1">
      <c r="A3800" s="9"/>
      <c r="B3800" s="11"/>
      <c r="C3800" s="9" t="s">
        <v>6527</v>
      </c>
      <c r="D3800" s="9" t="s">
        <v>6528</v>
      </c>
      <c r="E3800" s="9" t="s">
        <v>35</v>
      </c>
      <c r="F3800" s="9" t="s">
        <v>23</v>
      </c>
      <c r="G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  <c r="W3800" s="9"/>
      <c r="X3800" s="9"/>
      <c r="Y3800" s="9"/>
      <c r="Z3800" s="9"/>
      <c r="AA3800" s="9"/>
      <c r="AB3800" s="9"/>
    </row>
    <row r="3801" spans="1:28" ht="13.5" customHeight="1">
      <c r="A3801" s="9" t="s">
        <v>72</v>
      </c>
      <c r="B3801" s="11"/>
      <c r="C3801" s="9" t="s">
        <v>6529</v>
      </c>
      <c r="D3801" s="9" t="s">
        <v>144</v>
      </c>
      <c r="E3801" s="9" t="s">
        <v>35</v>
      </c>
      <c r="F3801" s="9" t="s">
        <v>23</v>
      </c>
      <c r="G3801" s="9" t="s">
        <v>1821</v>
      </c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9"/>
      <c r="W3801" s="9"/>
      <c r="X3801" s="9"/>
      <c r="Y3801" s="9"/>
      <c r="Z3801" s="9"/>
      <c r="AA3801" s="9"/>
      <c r="AB3801" s="9"/>
    </row>
    <row r="3802" spans="1:28" ht="13.5" customHeight="1">
      <c r="A3802" s="9"/>
      <c r="B3802" s="11"/>
      <c r="C3802" s="9" t="s">
        <v>6530</v>
      </c>
      <c r="D3802" s="9" t="s">
        <v>6531</v>
      </c>
      <c r="E3802" s="9" t="s">
        <v>654</v>
      </c>
      <c r="F3802" s="9" t="s">
        <v>14</v>
      </c>
      <c r="G3802" s="9" t="s">
        <v>15</v>
      </c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  <c r="W3802" s="9"/>
      <c r="X3802" s="9"/>
      <c r="Y3802" s="9"/>
      <c r="Z3802" s="9"/>
      <c r="AA3802" s="9"/>
      <c r="AB3802" s="9"/>
    </row>
    <row r="3803" spans="1:28" ht="13.5" customHeight="1">
      <c r="A3803" s="9"/>
      <c r="B3803" s="11"/>
      <c r="C3803" s="9" t="s">
        <v>6532</v>
      </c>
      <c r="D3803" s="9" t="s">
        <v>144</v>
      </c>
      <c r="E3803" s="9" t="s">
        <v>942</v>
      </c>
      <c r="F3803" s="9" t="s">
        <v>30</v>
      </c>
      <c r="G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9"/>
      <c r="W3803" s="9"/>
      <c r="X3803" s="9"/>
      <c r="Y3803" s="9"/>
      <c r="Z3803" s="9"/>
      <c r="AA3803" s="9"/>
      <c r="AB3803" s="9"/>
    </row>
    <row r="3804" spans="1:28" ht="13.5" customHeight="1">
      <c r="A3804" s="9"/>
      <c r="B3804" s="11"/>
      <c r="C3804" s="9" t="s">
        <v>6533</v>
      </c>
      <c r="D3804" s="9" t="s">
        <v>6534</v>
      </c>
      <c r="E3804" s="9" t="s">
        <v>350</v>
      </c>
      <c r="F3804" s="9" t="s">
        <v>14</v>
      </c>
      <c r="G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  <c r="W3804" s="9"/>
      <c r="X3804" s="9"/>
      <c r="Y3804" s="9"/>
      <c r="Z3804" s="9"/>
      <c r="AA3804" s="9"/>
      <c r="AB3804" s="9"/>
    </row>
    <row r="3805" spans="1:28" ht="13.5" customHeight="1">
      <c r="A3805" s="9"/>
      <c r="B3805" s="11"/>
      <c r="C3805" s="9" t="s">
        <v>6535</v>
      </c>
      <c r="D3805" s="9" t="s">
        <v>1394</v>
      </c>
      <c r="E3805" s="9" t="s">
        <v>654</v>
      </c>
      <c r="F3805" s="9" t="s">
        <v>14</v>
      </c>
      <c r="G3805" s="9" t="s">
        <v>15</v>
      </c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  <c r="W3805" s="9"/>
      <c r="X3805" s="9"/>
      <c r="Y3805" s="9"/>
      <c r="Z3805" s="9"/>
      <c r="AA3805" s="9"/>
      <c r="AB3805" s="9"/>
    </row>
    <row r="3806" spans="1:28" ht="13.5" customHeight="1">
      <c r="A3806" s="9"/>
      <c r="B3806" s="11"/>
      <c r="C3806" s="9" t="s">
        <v>6536</v>
      </c>
      <c r="D3806" s="9" t="s">
        <v>6537</v>
      </c>
      <c r="E3806" s="9" t="s">
        <v>18</v>
      </c>
      <c r="F3806" s="9" t="s">
        <v>14</v>
      </c>
      <c r="G3806" s="9" t="s">
        <v>6538</v>
      </c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  <c r="W3806" s="9"/>
      <c r="X3806" s="9"/>
      <c r="Y3806" s="9"/>
      <c r="Z3806" s="9"/>
      <c r="AA3806" s="9"/>
      <c r="AB3806" s="9"/>
    </row>
    <row r="3807" spans="1:28" ht="13.5" customHeight="1">
      <c r="A3807" s="9"/>
      <c r="B3807" s="11"/>
      <c r="C3807" s="9" t="s">
        <v>6539</v>
      </c>
      <c r="D3807" s="9" t="s">
        <v>6540</v>
      </c>
      <c r="E3807" s="9" t="s">
        <v>6540</v>
      </c>
      <c r="F3807" s="9" t="s">
        <v>23</v>
      </c>
      <c r="G3807" s="9" t="s">
        <v>15</v>
      </c>
      <c r="H3807" s="9" t="s">
        <v>451</v>
      </c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  <c r="W3807" s="9"/>
      <c r="X3807" s="9"/>
      <c r="Y3807" s="9"/>
      <c r="Z3807" s="9"/>
      <c r="AA3807" s="9"/>
      <c r="AB3807" s="9"/>
    </row>
    <row r="3808" spans="1:28" ht="13.5" customHeight="1">
      <c r="A3808" s="9"/>
      <c r="B3808" s="11"/>
      <c r="C3808" s="9" t="s">
        <v>6541</v>
      </c>
      <c r="D3808" s="9" t="s">
        <v>6541</v>
      </c>
      <c r="E3808" s="9" t="s">
        <v>6542</v>
      </c>
      <c r="F3808" s="9" t="s">
        <v>23</v>
      </c>
      <c r="G3808" s="9" t="s">
        <v>15</v>
      </c>
      <c r="H3808" s="9" t="s">
        <v>451</v>
      </c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  <c r="W3808" s="9"/>
      <c r="X3808" s="9"/>
      <c r="Y3808" s="9"/>
      <c r="Z3808" s="9"/>
      <c r="AA3808" s="9"/>
      <c r="AB3808" s="9"/>
    </row>
    <row r="3809" spans="1:28" ht="13.5" customHeight="1">
      <c r="A3809" s="9"/>
      <c r="B3809" s="11"/>
      <c r="C3809" s="9" t="s">
        <v>6543</v>
      </c>
      <c r="D3809" s="9" t="s">
        <v>6544</v>
      </c>
      <c r="E3809" s="9" t="s">
        <v>18</v>
      </c>
      <c r="F3809" s="9" t="s">
        <v>30</v>
      </c>
      <c r="G3809" s="9" t="s">
        <v>1104</v>
      </c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9"/>
      <c r="W3809" s="9"/>
      <c r="X3809" s="9"/>
      <c r="Y3809" s="9"/>
      <c r="Z3809" s="9"/>
      <c r="AA3809" s="9"/>
      <c r="AB3809" s="9"/>
    </row>
    <row r="3810" spans="1:28" ht="13.5" customHeight="1">
      <c r="A3810" s="9"/>
      <c r="B3810" s="11"/>
      <c r="C3810" s="9" t="s">
        <v>6543</v>
      </c>
      <c r="D3810" s="9" t="s">
        <v>6544</v>
      </c>
      <c r="E3810" s="9" t="s">
        <v>18</v>
      </c>
      <c r="F3810" s="9" t="s">
        <v>30</v>
      </c>
      <c r="G3810" s="9" t="s">
        <v>1104</v>
      </c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  <c r="W3810" s="9"/>
      <c r="X3810" s="9"/>
      <c r="Y3810" s="9"/>
      <c r="Z3810" s="9"/>
      <c r="AA3810" s="9"/>
      <c r="AB3810" s="9"/>
    </row>
    <row r="3811" spans="1:28" ht="13.5" customHeight="1">
      <c r="A3811" s="9"/>
      <c r="B3811" s="11"/>
      <c r="C3811" s="9" t="s">
        <v>6545</v>
      </c>
      <c r="D3811" s="9" t="s">
        <v>144</v>
      </c>
      <c r="E3811" s="9" t="s">
        <v>35</v>
      </c>
      <c r="F3811" s="9" t="s">
        <v>23</v>
      </c>
      <c r="G3811" s="9" t="s">
        <v>1821</v>
      </c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  <c r="W3811" s="9"/>
      <c r="X3811" s="9"/>
      <c r="Y3811" s="9"/>
      <c r="Z3811" s="9"/>
      <c r="AA3811" s="9"/>
      <c r="AB3811" s="9"/>
    </row>
    <row r="3812" spans="1:28" ht="13.5" customHeight="1">
      <c r="A3812" s="9"/>
      <c r="B3812" s="11"/>
      <c r="C3812" s="9" t="s">
        <v>6546</v>
      </c>
      <c r="D3812" s="9" t="s">
        <v>6547</v>
      </c>
      <c r="E3812" s="9" t="s">
        <v>6548</v>
      </c>
      <c r="F3812" s="9" t="s">
        <v>23</v>
      </c>
      <c r="G3812" s="9" t="s">
        <v>15</v>
      </c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  <c r="W3812" s="9"/>
      <c r="X3812" s="9"/>
      <c r="Y3812" s="9"/>
      <c r="Z3812" s="9"/>
      <c r="AA3812" s="9"/>
      <c r="AB3812" s="9"/>
    </row>
    <row r="3813" spans="1:28" ht="13.5" customHeight="1">
      <c r="A3813" s="9"/>
      <c r="B3813" s="11"/>
      <c r="C3813" s="9" t="s">
        <v>6549</v>
      </c>
      <c r="D3813" s="9" t="s">
        <v>601</v>
      </c>
      <c r="E3813" s="9" t="s">
        <v>6550</v>
      </c>
      <c r="F3813" s="9" t="s">
        <v>23</v>
      </c>
      <c r="G3813" s="9" t="s">
        <v>15</v>
      </c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  <c r="W3813" s="9"/>
      <c r="X3813" s="9"/>
      <c r="Y3813" s="9"/>
      <c r="Z3813" s="9"/>
      <c r="AA3813" s="9"/>
      <c r="AB3813" s="9"/>
    </row>
    <row r="3814" spans="1:28" ht="13.5" customHeight="1">
      <c r="A3814" s="9"/>
      <c r="B3814" s="11"/>
      <c r="C3814" s="9" t="s">
        <v>6551</v>
      </c>
      <c r="D3814" s="9" t="s">
        <v>373</v>
      </c>
      <c r="E3814" s="9" t="s">
        <v>18</v>
      </c>
      <c r="F3814" s="9" t="s">
        <v>30</v>
      </c>
      <c r="G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  <c r="W3814" s="9"/>
      <c r="X3814" s="9"/>
      <c r="Y3814" s="9"/>
      <c r="Z3814" s="9"/>
      <c r="AA3814" s="9"/>
      <c r="AB3814" s="9"/>
    </row>
    <row r="3815" spans="1:28" ht="13.5" customHeight="1">
      <c r="A3815" s="9"/>
      <c r="B3815" s="11"/>
      <c r="C3815" s="9" t="s">
        <v>6552</v>
      </c>
      <c r="D3815" s="9" t="s">
        <v>4729</v>
      </c>
      <c r="E3815" s="9" t="s">
        <v>18</v>
      </c>
      <c r="F3815" s="9" t="s">
        <v>30</v>
      </c>
      <c r="G3815" s="9" t="s">
        <v>894</v>
      </c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  <c r="W3815" s="9"/>
      <c r="X3815" s="9"/>
      <c r="Y3815" s="9"/>
      <c r="Z3815" s="9"/>
      <c r="AA3815" s="9"/>
      <c r="AB3815" s="9"/>
    </row>
    <row r="3816" spans="1:28" ht="13.5" customHeight="1">
      <c r="A3816" s="9"/>
      <c r="B3816" s="11"/>
      <c r="C3816" s="9" t="s">
        <v>6553</v>
      </c>
      <c r="D3816" s="9" t="s">
        <v>6554</v>
      </c>
      <c r="E3816" s="9" t="s">
        <v>1325</v>
      </c>
      <c r="F3816" s="9" t="s">
        <v>23</v>
      </c>
      <c r="G3816" s="9" t="s">
        <v>15</v>
      </c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  <c r="W3816" s="9"/>
      <c r="X3816" s="9"/>
      <c r="Y3816" s="9"/>
      <c r="Z3816" s="9"/>
      <c r="AA3816" s="9"/>
      <c r="AB3816" s="9"/>
    </row>
    <row r="3817" spans="1:28" ht="13.5" customHeight="1">
      <c r="A3817" s="9"/>
      <c r="B3817" s="11"/>
      <c r="C3817" s="9" t="s">
        <v>6555</v>
      </c>
      <c r="D3817" s="9" t="s">
        <v>4729</v>
      </c>
      <c r="E3817" s="9" t="s">
        <v>18</v>
      </c>
      <c r="F3817" s="9" t="s">
        <v>30</v>
      </c>
      <c r="G3817" s="9" t="s">
        <v>936</v>
      </c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9"/>
      <c r="W3817" s="9"/>
      <c r="X3817" s="9"/>
      <c r="Y3817" s="9"/>
      <c r="Z3817" s="9"/>
      <c r="AA3817" s="9"/>
      <c r="AB3817" s="9"/>
    </row>
    <row r="3818" spans="1:28" ht="13.5" customHeight="1">
      <c r="A3818" s="9" t="s">
        <v>72</v>
      </c>
      <c r="B3818" s="11"/>
      <c r="C3818" s="9" t="s">
        <v>6556</v>
      </c>
      <c r="D3818" s="9" t="s">
        <v>821</v>
      </c>
      <c r="E3818" s="9" t="s">
        <v>18</v>
      </c>
      <c r="F3818" s="9" t="s">
        <v>30</v>
      </c>
      <c r="G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  <c r="W3818" s="9"/>
      <c r="X3818" s="9"/>
      <c r="Y3818" s="9"/>
      <c r="Z3818" s="9"/>
      <c r="AA3818" s="9"/>
      <c r="AB3818" s="9"/>
    </row>
    <row r="3819" spans="1:28" ht="13.5" customHeight="1">
      <c r="A3819" s="9"/>
      <c r="B3819" s="11"/>
      <c r="C3819" s="9" t="s">
        <v>6557</v>
      </c>
      <c r="D3819" s="9" t="s">
        <v>6558</v>
      </c>
      <c r="E3819" s="9" t="s">
        <v>18</v>
      </c>
      <c r="F3819" s="9" t="s">
        <v>23</v>
      </c>
      <c r="G3819" s="9" t="s">
        <v>310</v>
      </c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9"/>
      <c r="W3819" s="9"/>
      <c r="X3819" s="9"/>
      <c r="Y3819" s="9"/>
      <c r="Z3819" s="9"/>
      <c r="AA3819" s="9"/>
      <c r="AB3819" s="9"/>
    </row>
    <row r="3820" spans="1:28" ht="13.5" customHeight="1">
      <c r="A3820" s="9"/>
      <c r="B3820" s="11"/>
      <c r="C3820" s="9" t="s">
        <v>6559</v>
      </c>
      <c r="D3820" s="9" t="s">
        <v>144</v>
      </c>
      <c r="E3820" s="9" t="s">
        <v>361</v>
      </c>
      <c r="F3820" s="9" t="s">
        <v>30</v>
      </c>
      <c r="G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  <c r="W3820" s="9"/>
      <c r="X3820" s="9"/>
      <c r="Y3820" s="9"/>
      <c r="Z3820" s="9"/>
      <c r="AA3820" s="9"/>
      <c r="AB3820" s="9"/>
    </row>
    <row r="3821" spans="1:28" ht="13.5" customHeight="1">
      <c r="A3821" s="9"/>
      <c r="B3821" s="11"/>
      <c r="C3821" s="9" t="s">
        <v>6560</v>
      </c>
      <c r="D3821" s="9"/>
      <c r="E3821" s="9" t="s">
        <v>6561</v>
      </c>
      <c r="F3821" s="9" t="s">
        <v>23</v>
      </c>
      <c r="G3821" s="9" t="s">
        <v>174</v>
      </c>
      <c r="H3821" s="9"/>
      <c r="I3821" s="9"/>
      <c r="J3821" s="9" t="s">
        <v>623</v>
      </c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  <c r="W3821" s="9"/>
      <c r="X3821" s="9"/>
      <c r="Y3821" s="9"/>
      <c r="Z3821" s="9"/>
      <c r="AA3821" s="9"/>
      <c r="AB3821" s="9"/>
    </row>
    <row r="3822" spans="1:28" ht="13.5" customHeight="1">
      <c r="A3822" s="9"/>
      <c r="B3822" s="11"/>
      <c r="C3822" s="9" t="s">
        <v>6562</v>
      </c>
      <c r="D3822" s="9" t="s">
        <v>6563</v>
      </c>
      <c r="E3822" s="9" t="s">
        <v>3223</v>
      </c>
      <c r="F3822" s="9" t="s">
        <v>23</v>
      </c>
      <c r="G3822" s="9"/>
      <c r="H3822" s="9"/>
      <c r="I3822" s="9"/>
      <c r="J3822" s="9" t="s">
        <v>623</v>
      </c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  <c r="W3822" s="9"/>
      <c r="X3822" s="9"/>
      <c r="Y3822" s="9"/>
      <c r="Z3822" s="9"/>
      <c r="AA3822" s="9"/>
      <c r="AB3822" s="9"/>
    </row>
    <row r="3823" spans="1:28" ht="13.5" customHeight="1">
      <c r="A3823" s="9"/>
      <c r="B3823" s="11"/>
      <c r="C3823" s="9" t="s">
        <v>6562</v>
      </c>
      <c r="D3823" s="9" t="s">
        <v>6564</v>
      </c>
      <c r="E3823" s="9" t="s">
        <v>3223</v>
      </c>
      <c r="F3823" s="9" t="s">
        <v>23</v>
      </c>
      <c r="G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9"/>
      <c r="W3823" s="9"/>
      <c r="X3823" s="9"/>
      <c r="Y3823" s="9"/>
      <c r="Z3823" s="9"/>
      <c r="AA3823" s="9"/>
      <c r="AB3823" s="9"/>
    </row>
    <row r="3824" spans="1:28" ht="13.5" customHeight="1">
      <c r="A3824" s="9"/>
      <c r="B3824" s="11"/>
      <c r="C3824" s="9" t="s">
        <v>6565</v>
      </c>
      <c r="D3824" s="9"/>
      <c r="E3824" s="9" t="s">
        <v>6566</v>
      </c>
      <c r="F3824" s="9" t="s">
        <v>30</v>
      </c>
      <c r="G3824" s="9" t="s">
        <v>15</v>
      </c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  <c r="W3824" s="9"/>
      <c r="X3824" s="9"/>
      <c r="Y3824" s="9"/>
      <c r="Z3824" s="9"/>
      <c r="AA3824" s="9"/>
      <c r="AB3824" s="9"/>
    </row>
    <row r="3825" spans="1:28" ht="13.5" customHeight="1">
      <c r="A3825" s="9"/>
      <c r="B3825" s="11"/>
      <c r="C3825" s="9" t="s">
        <v>6567</v>
      </c>
      <c r="D3825" s="9" t="s">
        <v>6568</v>
      </c>
      <c r="E3825" s="9" t="s">
        <v>356</v>
      </c>
      <c r="F3825" s="9" t="s">
        <v>30</v>
      </c>
      <c r="G3825" s="9" t="s">
        <v>6569</v>
      </c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9"/>
      <c r="W3825" s="9"/>
      <c r="X3825" s="9"/>
      <c r="Y3825" s="9"/>
      <c r="Z3825" s="9"/>
      <c r="AA3825" s="9"/>
      <c r="AB3825" s="9"/>
    </row>
    <row r="3826" spans="1:28" ht="13.5" customHeight="1">
      <c r="A3826" s="9"/>
      <c r="B3826" s="11"/>
      <c r="C3826" s="9" t="s">
        <v>6567</v>
      </c>
      <c r="D3826" s="9" t="s">
        <v>6570</v>
      </c>
      <c r="E3826" s="9" t="s">
        <v>356</v>
      </c>
      <c r="F3826" s="9" t="s">
        <v>30</v>
      </c>
      <c r="G3826" s="9" t="s">
        <v>6571</v>
      </c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  <c r="W3826" s="9"/>
      <c r="X3826" s="9"/>
      <c r="Y3826" s="9"/>
      <c r="Z3826" s="9"/>
      <c r="AA3826" s="9"/>
      <c r="AB3826" s="9"/>
    </row>
    <row r="3827" spans="1:28" ht="13.5" customHeight="1">
      <c r="A3827" s="9"/>
      <c r="B3827" s="11"/>
      <c r="C3827" s="9" t="s">
        <v>6572</v>
      </c>
      <c r="D3827" s="9"/>
      <c r="E3827" s="9" t="s">
        <v>356</v>
      </c>
      <c r="F3827" s="9"/>
      <c r="G3827" s="9" t="s">
        <v>6573</v>
      </c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  <c r="W3827" s="9"/>
      <c r="X3827" s="9"/>
      <c r="Y3827" s="9"/>
      <c r="Z3827" s="9"/>
      <c r="AA3827" s="9"/>
      <c r="AB3827" s="9"/>
    </row>
    <row r="3828" spans="1:28" ht="13.5" customHeight="1">
      <c r="A3828" s="9"/>
      <c r="B3828" s="11"/>
      <c r="C3828" s="9" t="s">
        <v>6574</v>
      </c>
      <c r="D3828" s="9" t="s">
        <v>144</v>
      </c>
      <c r="E3828" s="9" t="s">
        <v>356</v>
      </c>
      <c r="F3828" s="9"/>
      <c r="G3828" s="9" t="s">
        <v>6575</v>
      </c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  <c r="W3828" s="9"/>
      <c r="X3828" s="9"/>
      <c r="Y3828" s="9"/>
      <c r="Z3828" s="9"/>
      <c r="AA3828" s="9"/>
      <c r="AB3828" s="9"/>
    </row>
    <row r="3829" spans="1:28" ht="13.5" customHeight="1">
      <c r="A3829" s="9"/>
      <c r="B3829" s="11"/>
      <c r="C3829" s="9" t="s">
        <v>6576</v>
      </c>
      <c r="D3829" s="9"/>
      <c r="E3829" s="9" t="s">
        <v>356</v>
      </c>
      <c r="F3829" s="9"/>
      <c r="G3829" s="9" t="s">
        <v>6577</v>
      </c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  <c r="W3829" s="9"/>
      <c r="X3829" s="9"/>
      <c r="Y3829" s="9"/>
      <c r="Z3829" s="9"/>
      <c r="AA3829" s="9"/>
      <c r="AB3829" s="9"/>
    </row>
    <row r="3830" spans="1:28" ht="13.5" customHeight="1">
      <c r="A3830" s="9"/>
      <c r="B3830" s="11"/>
      <c r="C3830" s="9" t="s">
        <v>6578</v>
      </c>
      <c r="D3830" s="45" t="s">
        <v>1678</v>
      </c>
      <c r="E3830" s="9" t="s">
        <v>6579</v>
      </c>
      <c r="F3830" s="9" t="s">
        <v>23</v>
      </c>
      <c r="G3830" s="9" t="s">
        <v>15</v>
      </c>
      <c r="H3830" s="9" t="s">
        <v>6580</v>
      </c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  <c r="W3830" s="9"/>
      <c r="X3830" s="9"/>
      <c r="Y3830" s="9"/>
      <c r="Z3830" s="9"/>
      <c r="AA3830" s="9"/>
      <c r="AB3830" s="9"/>
    </row>
    <row r="3831" spans="1:28" ht="13.5" customHeight="1">
      <c r="A3831" s="9"/>
      <c r="B3831" s="11"/>
      <c r="C3831" s="9" t="s">
        <v>6581</v>
      </c>
      <c r="D3831" s="9"/>
      <c r="E3831" s="9" t="s">
        <v>356</v>
      </c>
      <c r="F3831" s="9"/>
      <c r="G3831" s="9" t="s">
        <v>6582</v>
      </c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  <c r="W3831" s="9"/>
      <c r="X3831" s="9"/>
      <c r="Y3831" s="9"/>
      <c r="Z3831" s="9"/>
      <c r="AA3831" s="9"/>
      <c r="AB3831" s="9"/>
    </row>
    <row r="3832" spans="1:28" ht="13.5" customHeight="1">
      <c r="A3832" s="9"/>
      <c r="B3832" s="11"/>
      <c r="C3832" s="9" t="s">
        <v>6583</v>
      </c>
      <c r="D3832" s="9" t="s">
        <v>144</v>
      </c>
      <c r="E3832" s="9" t="s">
        <v>356</v>
      </c>
      <c r="F3832" s="9"/>
      <c r="G3832" s="9" t="s">
        <v>6584</v>
      </c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  <c r="W3832" s="9"/>
      <c r="X3832" s="9"/>
      <c r="Y3832" s="9"/>
      <c r="Z3832" s="9"/>
      <c r="AA3832" s="9"/>
      <c r="AB3832" s="9"/>
    </row>
    <row r="3833" spans="1:28" ht="13.5" customHeight="1">
      <c r="A3833" s="9"/>
      <c r="B3833" s="11"/>
      <c r="C3833" s="9" t="s">
        <v>6585</v>
      </c>
      <c r="D3833" s="9" t="s">
        <v>6586</v>
      </c>
      <c r="E3833" s="9" t="s">
        <v>6587</v>
      </c>
      <c r="F3833" s="9" t="s">
        <v>23</v>
      </c>
      <c r="G3833" s="9" t="s">
        <v>15</v>
      </c>
      <c r="H3833" s="9" t="s">
        <v>6580</v>
      </c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  <c r="W3833" s="9"/>
      <c r="X3833" s="9"/>
      <c r="Y3833" s="9"/>
      <c r="Z3833" s="9"/>
      <c r="AA3833" s="9"/>
      <c r="AB3833" s="9"/>
    </row>
    <row r="3834" spans="1:28" ht="13.5" customHeight="1">
      <c r="A3834" s="9"/>
      <c r="B3834" s="11"/>
      <c r="C3834" s="9" t="s">
        <v>6588</v>
      </c>
      <c r="D3834" s="9" t="s">
        <v>6586</v>
      </c>
      <c r="E3834" s="9" t="s">
        <v>6587</v>
      </c>
      <c r="F3834" s="9" t="s">
        <v>23</v>
      </c>
      <c r="G3834" s="9" t="s">
        <v>15</v>
      </c>
      <c r="H3834" s="9" t="s">
        <v>6580</v>
      </c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  <c r="W3834" s="9"/>
      <c r="X3834" s="9"/>
      <c r="Y3834" s="9"/>
      <c r="Z3834" s="9"/>
      <c r="AA3834" s="9"/>
      <c r="AB3834" s="9"/>
    </row>
    <row r="3835" spans="1:28" ht="13.5" customHeight="1">
      <c r="A3835" s="9"/>
      <c r="B3835" s="11"/>
      <c r="C3835" s="9" t="s">
        <v>6589</v>
      </c>
      <c r="D3835" s="9" t="s">
        <v>6586</v>
      </c>
      <c r="E3835" s="9" t="s">
        <v>6587</v>
      </c>
      <c r="F3835" s="9" t="s">
        <v>23</v>
      </c>
      <c r="G3835" s="9" t="s">
        <v>15</v>
      </c>
      <c r="H3835" s="9" t="s">
        <v>6580</v>
      </c>
      <c r="I3835" s="9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9"/>
      <c r="W3835" s="9"/>
      <c r="X3835" s="9"/>
      <c r="Y3835" s="9"/>
      <c r="Z3835" s="9"/>
      <c r="AA3835" s="9"/>
      <c r="AB3835" s="9"/>
    </row>
    <row r="3836" spans="1:28" ht="13.5" customHeight="1">
      <c r="A3836" s="9"/>
      <c r="B3836" s="11"/>
      <c r="C3836" s="9" t="s">
        <v>6590</v>
      </c>
      <c r="D3836" s="9" t="s">
        <v>6586</v>
      </c>
      <c r="E3836" s="9" t="s">
        <v>6587</v>
      </c>
      <c r="F3836" s="9" t="s">
        <v>23</v>
      </c>
      <c r="G3836" s="9" t="s">
        <v>15</v>
      </c>
      <c r="H3836" s="9" t="s">
        <v>6580</v>
      </c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  <c r="W3836" s="9"/>
      <c r="X3836" s="9"/>
      <c r="Y3836" s="9"/>
      <c r="Z3836" s="9"/>
      <c r="AA3836" s="9"/>
      <c r="AB3836" s="9"/>
    </row>
    <row r="3837" spans="1:28" ht="13.5" customHeight="1">
      <c r="A3837" s="9"/>
      <c r="B3837" s="11"/>
      <c r="C3837" s="9" t="s">
        <v>6591</v>
      </c>
      <c r="D3837" s="9" t="s">
        <v>6586</v>
      </c>
      <c r="E3837" s="9" t="s">
        <v>6587</v>
      </c>
      <c r="F3837" s="9" t="s">
        <v>23</v>
      </c>
      <c r="G3837" s="9" t="s">
        <v>15</v>
      </c>
      <c r="H3837" s="9" t="s">
        <v>6580</v>
      </c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  <c r="W3837" s="9"/>
      <c r="X3837" s="9"/>
      <c r="Y3837" s="9"/>
      <c r="Z3837" s="9"/>
      <c r="AA3837" s="9"/>
      <c r="AB3837" s="9"/>
    </row>
    <row r="3838" spans="1:28" ht="13.5" customHeight="1">
      <c r="A3838" s="9"/>
      <c r="B3838" s="11"/>
      <c r="C3838" s="9" t="s">
        <v>6592</v>
      </c>
      <c r="D3838" s="9" t="s">
        <v>6586</v>
      </c>
      <c r="E3838" s="9" t="s">
        <v>6587</v>
      </c>
      <c r="F3838" s="9" t="s">
        <v>23</v>
      </c>
      <c r="G3838" s="9" t="s">
        <v>15</v>
      </c>
      <c r="H3838" s="9" t="s">
        <v>6580</v>
      </c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  <c r="W3838" s="9"/>
      <c r="X3838" s="9"/>
      <c r="Y3838" s="9"/>
      <c r="Z3838" s="9"/>
      <c r="AA3838" s="9"/>
      <c r="AB3838" s="9"/>
    </row>
    <row r="3839" spans="1:28" ht="13.5" customHeight="1">
      <c r="A3839" s="9"/>
      <c r="B3839" s="11"/>
      <c r="C3839" s="9" t="s">
        <v>6593</v>
      </c>
      <c r="D3839" s="9" t="s">
        <v>6586</v>
      </c>
      <c r="E3839" s="9" t="s">
        <v>6587</v>
      </c>
      <c r="F3839" s="9" t="s">
        <v>23</v>
      </c>
      <c r="G3839" s="9" t="s">
        <v>15</v>
      </c>
      <c r="H3839" s="9" t="s">
        <v>6580</v>
      </c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  <c r="W3839" s="9"/>
      <c r="X3839" s="9"/>
      <c r="Y3839" s="9"/>
      <c r="Z3839" s="9"/>
      <c r="AA3839" s="9"/>
      <c r="AB3839" s="9"/>
    </row>
    <row r="3840" spans="1:28" ht="13.5" customHeight="1">
      <c r="A3840" s="9"/>
      <c r="B3840" s="11"/>
      <c r="C3840" s="9" t="s">
        <v>6594</v>
      </c>
      <c r="D3840" s="9" t="s">
        <v>6586</v>
      </c>
      <c r="E3840" s="9" t="s">
        <v>6587</v>
      </c>
      <c r="F3840" s="9" t="s">
        <v>23</v>
      </c>
      <c r="G3840" s="9" t="s">
        <v>15</v>
      </c>
      <c r="H3840" s="9" t="s">
        <v>6580</v>
      </c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  <c r="W3840" s="9"/>
      <c r="X3840" s="9"/>
      <c r="Y3840" s="9"/>
      <c r="Z3840" s="9"/>
      <c r="AA3840" s="9"/>
      <c r="AB3840" s="9"/>
    </row>
    <row r="3841" spans="1:28" ht="13.5" customHeight="1">
      <c r="A3841" s="9" t="s">
        <v>72</v>
      </c>
      <c r="B3841" s="11"/>
      <c r="C3841" s="9" t="s">
        <v>6595</v>
      </c>
      <c r="D3841" s="9" t="s">
        <v>6596</v>
      </c>
      <c r="E3841" s="9" t="s">
        <v>2874</v>
      </c>
      <c r="F3841" s="9" t="s">
        <v>23</v>
      </c>
      <c r="G3841" s="9" t="s">
        <v>15</v>
      </c>
      <c r="H3841" s="9" t="s">
        <v>202</v>
      </c>
      <c r="I3841" s="9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  <c r="W3841" s="9"/>
      <c r="X3841" s="9"/>
      <c r="Y3841" s="9"/>
      <c r="Z3841" s="9"/>
      <c r="AA3841" s="9"/>
      <c r="AB3841" s="9"/>
    </row>
    <row r="3842" spans="1:28" ht="13.5" customHeight="1">
      <c r="A3842" s="9"/>
      <c r="B3842" s="11"/>
      <c r="C3842" s="9" t="s">
        <v>6597</v>
      </c>
      <c r="D3842" s="9" t="s">
        <v>144</v>
      </c>
      <c r="E3842" s="9" t="s">
        <v>441</v>
      </c>
      <c r="F3842" s="9" t="s">
        <v>23</v>
      </c>
      <c r="G3842" s="9" t="s">
        <v>6598</v>
      </c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  <c r="W3842" s="9"/>
      <c r="X3842" s="9"/>
      <c r="Y3842" s="9"/>
      <c r="Z3842" s="9"/>
      <c r="AA3842" s="9"/>
      <c r="AB3842" s="9"/>
    </row>
    <row r="3843" spans="1:28" ht="13.5" customHeight="1">
      <c r="A3843" s="9"/>
      <c r="B3843" s="11"/>
      <c r="C3843" s="9" t="s">
        <v>6599</v>
      </c>
      <c r="D3843" s="9" t="s">
        <v>6600</v>
      </c>
      <c r="E3843" s="9" t="s">
        <v>6601</v>
      </c>
      <c r="F3843" s="9" t="s">
        <v>23</v>
      </c>
      <c r="G3843" s="9" t="s">
        <v>15</v>
      </c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9"/>
      <c r="W3843" s="9"/>
      <c r="X3843" s="9"/>
      <c r="Y3843" s="9"/>
      <c r="Z3843" s="9"/>
      <c r="AA3843" s="9"/>
      <c r="AB3843" s="9"/>
    </row>
    <row r="3844" spans="1:28" ht="13.5" customHeight="1">
      <c r="A3844" s="9"/>
      <c r="B3844" s="11"/>
      <c r="C3844" s="9" t="s">
        <v>6599</v>
      </c>
      <c r="D3844" s="9" t="s">
        <v>6602</v>
      </c>
      <c r="E3844" s="9" t="s">
        <v>1299</v>
      </c>
      <c r="F3844" s="9" t="s">
        <v>23</v>
      </c>
      <c r="G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  <c r="W3844" s="9"/>
      <c r="X3844" s="9"/>
      <c r="Y3844" s="9"/>
      <c r="Z3844" s="9"/>
      <c r="AA3844" s="9"/>
      <c r="AB3844" s="9"/>
    </row>
    <row r="3845" spans="1:28" ht="13.5" customHeight="1">
      <c r="A3845" s="9"/>
      <c r="B3845" s="11"/>
      <c r="C3845" s="9" t="s">
        <v>6603</v>
      </c>
      <c r="D3845" s="9" t="s">
        <v>6604</v>
      </c>
      <c r="E3845" s="9" t="s">
        <v>18</v>
      </c>
      <c r="F3845" s="9" t="s">
        <v>30</v>
      </c>
      <c r="G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9"/>
      <c r="W3845" s="9"/>
      <c r="X3845" s="9"/>
      <c r="Y3845" s="9"/>
      <c r="Z3845" s="9"/>
      <c r="AA3845" s="9"/>
      <c r="AB3845" s="9"/>
    </row>
    <row r="3846" spans="1:28" ht="13.5" customHeight="1">
      <c r="A3846" s="9"/>
      <c r="B3846" s="11"/>
      <c r="C3846" s="9" t="s">
        <v>6605</v>
      </c>
      <c r="D3846" s="9" t="s">
        <v>2526</v>
      </c>
      <c r="E3846" s="9" t="s">
        <v>18</v>
      </c>
      <c r="F3846" s="9" t="s">
        <v>23</v>
      </c>
      <c r="G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9"/>
      <c r="W3846" s="9"/>
      <c r="X3846" s="9"/>
      <c r="Y3846" s="9"/>
      <c r="Z3846" s="9"/>
      <c r="AA3846" s="9"/>
      <c r="AB3846" s="9"/>
    </row>
    <row r="3847" spans="1:28" ht="13.5" customHeight="1">
      <c r="A3847" s="9"/>
      <c r="B3847" s="11"/>
      <c r="C3847" s="9" t="s">
        <v>6606</v>
      </c>
      <c r="D3847" s="9"/>
      <c r="E3847" s="9" t="s">
        <v>575</v>
      </c>
      <c r="F3847" s="9"/>
      <c r="G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9"/>
      <c r="W3847" s="9"/>
      <c r="X3847" s="9"/>
      <c r="Y3847" s="9"/>
      <c r="Z3847" s="9"/>
      <c r="AA3847" s="9"/>
      <c r="AB3847" s="9"/>
    </row>
    <row r="3848" spans="1:28" ht="13.5" customHeight="1">
      <c r="A3848" s="9"/>
      <c r="B3848" s="11"/>
      <c r="C3848" s="9" t="s">
        <v>6607</v>
      </c>
      <c r="D3848" s="9" t="s">
        <v>144</v>
      </c>
      <c r="E3848" s="9" t="s">
        <v>194</v>
      </c>
      <c r="F3848" s="9" t="s">
        <v>23</v>
      </c>
      <c r="G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9"/>
      <c r="W3848" s="9"/>
      <c r="X3848" s="9"/>
      <c r="Y3848" s="9"/>
      <c r="Z3848" s="9"/>
      <c r="AA3848" s="9"/>
      <c r="AB3848" s="9"/>
    </row>
    <row r="3849" spans="1:28" ht="13.5" customHeight="1">
      <c r="A3849" s="9"/>
      <c r="B3849" s="11"/>
      <c r="C3849" s="9" t="s">
        <v>6608</v>
      </c>
      <c r="D3849" s="9" t="s">
        <v>144</v>
      </c>
      <c r="E3849" s="9" t="s">
        <v>350</v>
      </c>
      <c r="F3849" s="9" t="s">
        <v>23</v>
      </c>
      <c r="G3849" s="9" t="s">
        <v>4576</v>
      </c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  <c r="S3849" s="9"/>
      <c r="T3849" s="9"/>
      <c r="U3849" s="9"/>
      <c r="V3849" s="9"/>
      <c r="W3849" s="9"/>
      <c r="X3849" s="9"/>
      <c r="Y3849" s="9"/>
      <c r="Z3849" s="9"/>
      <c r="AA3849" s="9"/>
      <c r="AB3849" s="9"/>
    </row>
    <row r="3850" spans="1:28" ht="13.5" customHeight="1">
      <c r="A3850" s="9"/>
      <c r="B3850" s="11"/>
      <c r="C3850" s="9" t="s">
        <v>6609</v>
      </c>
      <c r="D3850" s="9" t="s">
        <v>1078</v>
      </c>
      <c r="E3850" s="9" t="s">
        <v>350</v>
      </c>
      <c r="F3850" s="9" t="s">
        <v>23</v>
      </c>
      <c r="G3850" s="9" t="s">
        <v>1251</v>
      </c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9"/>
      <c r="W3850" s="9"/>
      <c r="X3850" s="9"/>
      <c r="Y3850" s="9"/>
      <c r="Z3850" s="9"/>
      <c r="AA3850" s="9"/>
      <c r="AB3850" s="9"/>
    </row>
    <row r="3851" spans="1:28" ht="13.5" customHeight="1">
      <c r="A3851" s="9"/>
      <c r="B3851" s="11"/>
      <c r="C3851" s="9" t="s">
        <v>6610</v>
      </c>
      <c r="D3851" s="9" t="s">
        <v>1078</v>
      </c>
      <c r="E3851" s="9" t="s">
        <v>350</v>
      </c>
      <c r="F3851" s="9" t="s">
        <v>23</v>
      </c>
      <c r="G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9"/>
      <c r="W3851" s="9"/>
      <c r="X3851" s="9"/>
      <c r="Y3851" s="9"/>
      <c r="Z3851" s="9"/>
      <c r="AA3851" s="9"/>
      <c r="AB3851" s="9"/>
    </row>
    <row r="3852" spans="1:28" ht="13.5" customHeight="1">
      <c r="A3852" s="9"/>
      <c r="B3852" s="11"/>
      <c r="C3852" s="9" t="s">
        <v>6611</v>
      </c>
      <c r="D3852" s="9" t="s">
        <v>1078</v>
      </c>
      <c r="E3852" s="9" t="s">
        <v>350</v>
      </c>
      <c r="F3852" s="9" t="s">
        <v>23</v>
      </c>
      <c r="G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  <c r="W3852" s="9"/>
      <c r="X3852" s="9"/>
      <c r="Y3852" s="9"/>
      <c r="Z3852" s="9"/>
      <c r="AA3852" s="9"/>
      <c r="AB3852" s="9"/>
    </row>
    <row r="3853" spans="1:28" ht="13.5" customHeight="1">
      <c r="A3853" s="9"/>
      <c r="B3853" s="11"/>
      <c r="C3853" s="9" t="s">
        <v>6612</v>
      </c>
      <c r="D3853" s="9" t="s">
        <v>1078</v>
      </c>
      <c r="E3853" s="9" t="s">
        <v>350</v>
      </c>
      <c r="F3853" s="9" t="s">
        <v>23</v>
      </c>
      <c r="G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9"/>
      <c r="W3853" s="9"/>
      <c r="X3853" s="9"/>
      <c r="Y3853" s="9"/>
      <c r="Z3853" s="9"/>
      <c r="AA3853" s="9"/>
      <c r="AB3853" s="9"/>
    </row>
    <row r="3854" spans="1:28" ht="13.5" customHeight="1">
      <c r="A3854" s="9"/>
      <c r="B3854" s="11"/>
      <c r="C3854" s="9" t="s">
        <v>6613</v>
      </c>
      <c r="D3854" s="9" t="s">
        <v>144</v>
      </c>
      <c r="E3854" s="9" t="s">
        <v>350</v>
      </c>
      <c r="F3854" s="9" t="s">
        <v>23</v>
      </c>
      <c r="G3854" s="9"/>
      <c r="H3854" s="9" t="s">
        <v>1023</v>
      </c>
      <c r="I3854" s="9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9"/>
      <c r="W3854" s="9"/>
      <c r="X3854" s="9"/>
      <c r="Y3854" s="9"/>
      <c r="Z3854" s="9"/>
      <c r="AA3854" s="9"/>
      <c r="AB3854" s="9"/>
    </row>
    <row r="3855" spans="1:28" ht="13.5" customHeight="1">
      <c r="A3855" s="9"/>
      <c r="B3855" s="11"/>
      <c r="C3855" s="9" t="s">
        <v>6614</v>
      </c>
      <c r="D3855" s="9" t="s">
        <v>151</v>
      </c>
      <c r="E3855" s="9" t="s">
        <v>152</v>
      </c>
      <c r="F3855" s="9" t="s">
        <v>23</v>
      </c>
      <c r="G3855" s="9" t="s">
        <v>15</v>
      </c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9"/>
      <c r="W3855" s="9"/>
      <c r="X3855" s="9"/>
      <c r="Y3855" s="9"/>
      <c r="Z3855" s="9"/>
      <c r="AA3855" s="9"/>
      <c r="AB3855" s="9"/>
    </row>
    <row r="3856" spans="1:28" ht="13.5" customHeight="1">
      <c r="A3856" s="9"/>
      <c r="B3856" s="11"/>
      <c r="C3856" s="9" t="s">
        <v>6615</v>
      </c>
      <c r="D3856" s="9" t="s">
        <v>151</v>
      </c>
      <c r="E3856" s="9" t="s">
        <v>152</v>
      </c>
      <c r="F3856" s="9" t="s">
        <v>23</v>
      </c>
      <c r="G3856" s="9" t="s">
        <v>15</v>
      </c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9"/>
      <c r="W3856" s="9"/>
      <c r="X3856" s="9"/>
      <c r="Y3856" s="9"/>
      <c r="Z3856" s="9"/>
      <c r="AA3856" s="9"/>
      <c r="AB3856" s="9"/>
    </row>
    <row r="3857" spans="1:28" ht="13.5" customHeight="1">
      <c r="A3857" s="9"/>
      <c r="B3857" s="11"/>
      <c r="C3857" s="9" t="s">
        <v>6616</v>
      </c>
      <c r="D3857" s="9" t="s">
        <v>151</v>
      </c>
      <c r="E3857" s="9" t="s">
        <v>152</v>
      </c>
      <c r="F3857" s="9" t="s">
        <v>23</v>
      </c>
      <c r="G3857" s="9" t="s">
        <v>15</v>
      </c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  <c r="S3857" s="9"/>
      <c r="T3857" s="9"/>
      <c r="U3857" s="9"/>
      <c r="V3857" s="9"/>
      <c r="W3857" s="9"/>
      <c r="X3857" s="9"/>
      <c r="Y3857" s="9"/>
      <c r="Z3857" s="9"/>
      <c r="AA3857" s="9"/>
      <c r="AB3857" s="9"/>
    </row>
    <row r="3858" spans="1:28" ht="13.5" customHeight="1">
      <c r="A3858" s="9"/>
      <c r="B3858" s="11"/>
      <c r="C3858" s="9" t="s">
        <v>6617</v>
      </c>
      <c r="D3858" s="9" t="s">
        <v>151</v>
      </c>
      <c r="E3858" s="9" t="s">
        <v>152</v>
      </c>
      <c r="F3858" s="9" t="s">
        <v>23</v>
      </c>
      <c r="G3858" s="9" t="s">
        <v>15</v>
      </c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  <c r="W3858" s="9"/>
      <c r="X3858" s="9"/>
      <c r="Y3858" s="9"/>
      <c r="Z3858" s="9"/>
      <c r="AA3858" s="9"/>
      <c r="AB3858" s="9"/>
    </row>
    <row r="3859" spans="1:28" ht="13.5" customHeight="1">
      <c r="A3859" s="9"/>
      <c r="B3859" s="11"/>
      <c r="C3859" s="9" t="s">
        <v>6618</v>
      </c>
      <c r="D3859" s="9" t="s">
        <v>151</v>
      </c>
      <c r="E3859" s="9" t="s">
        <v>152</v>
      </c>
      <c r="F3859" s="9" t="s">
        <v>23</v>
      </c>
      <c r="G3859" s="9" t="s">
        <v>15</v>
      </c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  <c r="S3859" s="9"/>
      <c r="T3859" s="9"/>
      <c r="U3859" s="9"/>
      <c r="V3859" s="9"/>
      <c r="W3859" s="9"/>
      <c r="X3859" s="9"/>
      <c r="Y3859" s="9"/>
      <c r="Z3859" s="9"/>
      <c r="AA3859" s="9"/>
      <c r="AB3859" s="9"/>
    </row>
    <row r="3860" spans="1:28" ht="13.5" customHeight="1">
      <c r="A3860" s="9"/>
      <c r="B3860" s="11"/>
      <c r="C3860" s="9" t="s">
        <v>6619</v>
      </c>
      <c r="D3860" s="9" t="s">
        <v>151</v>
      </c>
      <c r="E3860" s="9" t="s">
        <v>152</v>
      </c>
      <c r="F3860" s="9" t="s">
        <v>23</v>
      </c>
      <c r="G3860" s="9" t="s">
        <v>15</v>
      </c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9"/>
      <c r="W3860" s="9"/>
      <c r="X3860" s="9"/>
      <c r="Y3860" s="9"/>
      <c r="Z3860" s="9"/>
      <c r="AA3860" s="9"/>
      <c r="AB3860" s="9"/>
    </row>
    <row r="3861" spans="1:28" ht="13.5" customHeight="1">
      <c r="A3861" s="9"/>
      <c r="B3861" s="11"/>
      <c r="C3861" s="9" t="s">
        <v>6620</v>
      </c>
      <c r="D3861" s="9" t="s">
        <v>151</v>
      </c>
      <c r="E3861" s="9" t="s">
        <v>152</v>
      </c>
      <c r="F3861" s="9" t="s">
        <v>23</v>
      </c>
      <c r="G3861" s="9" t="s">
        <v>15</v>
      </c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9"/>
      <c r="W3861" s="9"/>
      <c r="X3861" s="9"/>
      <c r="Y3861" s="9"/>
      <c r="Z3861" s="9"/>
      <c r="AA3861" s="9"/>
      <c r="AB3861" s="9"/>
    </row>
    <row r="3862" spans="1:28" ht="13.5" customHeight="1">
      <c r="A3862" s="9"/>
      <c r="B3862" s="11"/>
      <c r="C3862" s="9" t="s">
        <v>6621</v>
      </c>
      <c r="D3862" s="9" t="s">
        <v>151</v>
      </c>
      <c r="E3862" s="9" t="s">
        <v>152</v>
      </c>
      <c r="F3862" s="9" t="s">
        <v>23</v>
      </c>
      <c r="G3862" s="9" t="s">
        <v>15</v>
      </c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9"/>
      <c r="W3862" s="9"/>
      <c r="X3862" s="9"/>
      <c r="Y3862" s="9"/>
      <c r="Z3862" s="9"/>
      <c r="AA3862" s="9"/>
      <c r="AB3862" s="9"/>
    </row>
    <row r="3863" spans="1:28" ht="13.5" customHeight="1">
      <c r="A3863" s="9"/>
      <c r="B3863" s="11"/>
      <c r="C3863" s="9" t="s">
        <v>6622</v>
      </c>
      <c r="D3863" s="9" t="s">
        <v>151</v>
      </c>
      <c r="E3863" s="9" t="s">
        <v>152</v>
      </c>
      <c r="F3863" s="9" t="s">
        <v>23</v>
      </c>
      <c r="G3863" s="9" t="s">
        <v>15</v>
      </c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9"/>
      <c r="W3863" s="9"/>
      <c r="X3863" s="9"/>
      <c r="Y3863" s="9"/>
      <c r="Z3863" s="9"/>
      <c r="AA3863" s="9"/>
      <c r="AB3863" s="9"/>
    </row>
    <row r="3864" spans="1:28" ht="13.5" customHeight="1">
      <c r="A3864" s="9"/>
      <c r="B3864" s="11"/>
      <c r="C3864" s="9" t="s">
        <v>6623</v>
      </c>
      <c r="D3864" s="9" t="s">
        <v>144</v>
      </c>
      <c r="E3864" s="9" t="s">
        <v>2767</v>
      </c>
      <c r="F3864" s="9" t="s">
        <v>23</v>
      </c>
      <c r="G3864" s="9" t="s">
        <v>46</v>
      </c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  <c r="W3864" s="9"/>
      <c r="X3864" s="9"/>
      <c r="Y3864" s="9"/>
      <c r="Z3864" s="9"/>
      <c r="AA3864" s="9"/>
      <c r="AB3864" s="9"/>
    </row>
    <row r="3865" spans="1:28" ht="13.5" customHeight="1">
      <c r="A3865" s="9"/>
      <c r="B3865" s="11"/>
      <c r="C3865" s="9" t="s">
        <v>6624</v>
      </c>
      <c r="D3865" s="9" t="s">
        <v>6625</v>
      </c>
      <c r="E3865" s="9" t="s">
        <v>433</v>
      </c>
      <c r="F3865" s="9" t="s">
        <v>23</v>
      </c>
      <c r="G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  <c r="W3865" s="9"/>
      <c r="X3865" s="9"/>
      <c r="Y3865" s="9"/>
      <c r="Z3865" s="9"/>
      <c r="AA3865" s="9"/>
      <c r="AB3865" s="9"/>
    </row>
    <row r="3866" spans="1:28" ht="13.5" customHeight="1">
      <c r="A3866" s="9"/>
      <c r="B3866" s="11"/>
      <c r="C3866" s="9" t="s">
        <v>6626</v>
      </c>
      <c r="D3866" s="9" t="s">
        <v>6627</v>
      </c>
      <c r="E3866" s="9" t="s">
        <v>18</v>
      </c>
      <c r="F3866" s="9" t="s">
        <v>23</v>
      </c>
      <c r="G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9"/>
      <c r="W3866" s="9"/>
      <c r="X3866" s="9"/>
      <c r="Y3866" s="9"/>
      <c r="Z3866" s="9"/>
      <c r="AA3866" s="9"/>
      <c r="AB3866" s="9"/>
    </row>
    <row r="3867" spans="1:28" ht="13.5" customHeight="1">
      <c r="A3867" s="9"/>
      <c r="B3867" s="11"/>
      <c r="C3867" s="9" t="s">
        <v>6628</v>
      </c>
      <c r="D3867" s="9" t="s">
        <v>6629</v>
      </c>
      <c r="E3867" s="9" t="s">
        <v>6630</v>
      </c>
      <c r="F3867" s="9" t="s">
        <v>23</v>
      </c>
      <c r="G3867" s="9" t="s">
        <v>15</v>
      </c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  <c r="S3867" s="9"/>
      <c r="T3867" s="9"/>
      <c r="U3867" s="9"/>
      <c r="V3867" s="9"/>
      <c r="W3867" s="9"/>
      <c r="X3867" s="9"/>
      <c r="Y3867" s="9"/>
      <c r="Z3867" s="9"/>
      <c r="AA3867" s="9"/>
      <c r="AB3867" s="9"/>
    </row>
    <row r="3868" spans="1:28" ht="13.5" customHeight="1">
      <c r="A3868" s="9"/>
      <c r="B3868" s="11"/>
      <c r="C3868" s="9" t="s">
        <v>6631</v>
      </c>
      <c r="D3868" s="9" t="s">
        <v>6632</v>
      </c>
      <c r="E3868" s="9" t="s">
        <v>350</v>
      </c>
      <c r="F3868" s="9" t="s">
        <v>23</v>
      </c>
      <c r="G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  <c r="W3868" s="9"/>
      <c r="X3868" s="9"/>
      <c r="Y3868" s="9"/>
      <c r="Z3868" s="9"/>
      <c r="AA3868" s="9"/>
      <c r="AB3868" s="9"/>
    </row>
    <row r="3869" spans="1:28" ht="13.5" customHeight="1">
      <c r="A3869" s="9"/>
      <c r="B3869" s="11"/>
      <c r="C3869" s="9" t="s">
        <v>6633</v>
      </c>
      <c r="D3869" s="9" t="s">
        <v>6634</v>
      </c>
      <c r="E3869" s="9" t="s">
        <v>6635</v>
      </c>
      <c r="F3869" s="9" t="s">
        <v>23</v>
      </c>
      <c r="G3869" s="9"/>
      <c r="H3869" s="9"/>
      <c r="I3869" s="9" t="s">
        <v>367</v>
      </c>
      <c r="J3869" s="9"/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9"/>
      <c r="W3869" s="9"/>
      <c r="X3869" s="9"/>
      <c r="Y3869" s="9"/>
      <c r="Z3869" s="9"/>
      <c r="AA3869" s="9"/>
      <c r="AB3869" s="9"/>
    </row>
    <row r="3870" spans="1:28" ht="13.5" customHeight="1">
      <c r="A3870" s="9"/>
      <c r="B3870" s="11"/>
      <c r="C3870" s="9" t="s">
        <v>6636</v>
      </c>
      <c r="D3870" s="9"/>
      <c r="E3870" s="9" t="s">
        <v>903</v>
      </c>
      <c r="F3870" s="9" t="s">
        <v>23</v>
      </c>
      <c r="G3870" s="9" t="s">
        <v>15</v>
      </c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  <c r="W3870" s="9"/>
      <c r="X3870" s="9"/>
      <c r="Y3870" s="9"/>
      <c r="Z3870" s="9"/>
      <c r="AA3870" s="9"/>
      <c r="AB3870" s="9"/>
    </row>
    <row r="3871" spans="1:28" ht="13.5" customHeight="1">
      <c r="A3871" s="9"/>
      <c r="B3871" s="11"/>
      <c r="C3871" s="9" t="s">
        <v>6636</v>
      </c>
      <c r="D3871" s="9" t="s">
        <v>144</v>
      </c>
      <c r="E3871" s="9" t="s">
        <v>350</v>
      </c>
      <c r="F3871" s="9" t="s">
        <v>23</v>
      </c>
      <c r="G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/>
      <c r="U3871" s="9"/>
      <c r="V3871" s="9"/>
      <c r="W3871" s="9"/>
      <c r="X3871" s="9"/>
      <c r="Y3871" s="9"/>
      <c r="Z3871" s="9"/>
      <c r="AA3871" s="9"/>
      <c r="AB3871" s="9"/>
    </row>
    <row r="3872" spans="1:28" ht="13.5" customHeight="1">
      <c r="A3872" s="9"/>
      <c r="B3872" s="11"/>
      <c r="C3872" s="9" t="s">
        <v>6637</v>
      </c>
      <c r="D3872" s="9" t="s">
        <v>6638</v>
      </c>
      <c r="E3872" s="9" t="s">
        <v>35</v>
      </c>
      <c r="F3872" s="9" t="s">
        <v>23</v>
      </c>
      <c r="G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  <c r="W3872" s="9"/>
      <c r="X3872" s="9"/>
      <c r="Y3872" s="9"/>
      <c r="Z3872" s="9"/>
      <c r="AA3872" s="9"/>
      <c r="AB3872" s="9"/>
    </row>
    <row r="3873" spans="1:28" ht="13.5" customHeight="1">
      <c r="A3873" s="9"/>
      <c r="B3873" s="11"/>
      <c r="C3873" s="9" t="s">
        <v>6639</v>
      </c>
      <c r="D3873" s="9" t="s">
        <v>6640</v>
      </c>
      <c r="E3873" s="9" t="s">
        <v>350</v>
      </c>
      <c r="F3873" s="9" t="s">
        <v>23</v>
      </c>
      <c r="G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9"/>
      <c r="W3873" s="9"/>
      <c r="X3873" s="9"/>
      <c r="Y3873" s="9"/>
      <c r="Z3873" s="9"/>
      <c r="AA3873" s="9"/>
      <c r="AB3873" s="9"/>
    </row>
    <row r="3874" spans="1:28" ht="13.5" customHeight="1">
      <c r="A3874" s="9"/>
      <c r="B3874" s="11"/>
      <c r="C3874" s="9" t="s">
        <v>6641</v>
      </c>
      <c r="D3874" s="9" t="s">
        <v>3738</v>
      </c>
      <c r="E3874" s="9" t="s">
        <v>18</v>
      </c>
      <c r="F3874" s="9" t="s">
        <v>30</v>
      </c>
      <c r="G3874" s="9" t="s">
        <v>936</v>
      </c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  <c r="W3874" s="9"/>
      <c r="X3874" s="9"/>
      <c r="Y3874" s="9"/>
      <c r="Z3874" s="9"/>
      <c r="AA3874" s="9"/>
      <c r="AB3874" s="9"/>
    </row>
    <row r="3875" spans="1:28" ht="13.5" customHeight="1">
      <c r="A3875" s="9"/>
      <c r="B3875" s="11"/>
      <c r="C3875" s="9" t="s">
        <v>6642</v>
      </c>
      <c r="D3875" s="9" t="s">
        <v>144</v>
      </c>
      <c r="E3875" s="9" t="s">
        <v>35</v>
      </c>
      <c r="F3875" s="9" t="s">
        <v>23</v>
      </c>
      <c r="G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  <c r="S3875" s="9"/>
      <c r="T3875" s="9"/>
      <c r="U3875" s="9"/>
      <c r="V3875" s="9"/>
      <c r="W3875" s="9"/>
      <c r="X3875" s="9"/>
      <c r="Y3875" s="9"/>
      <c r="Z3875" s="9"/>
      <c r="AA3875" s="9"/>
      <c r="AB3875" s="9"/>
    </row>
    <row r="3876" spans="1:28" ht="13.5" customHeight="1">
      <c r="A3876" s="9"/>
      <c r="B3876" s="11"/>
      <c r="C3876" s="9" t="s">
        <v>6643</v>
      </c>
      <c r="D3876" s="9" t="s">
        <v>6644</v>
      </c>
      <c r="E3876" s="9" t="s">
        <v>18</v>
      </c>
      <c r="F3876" s="9" t="s">
        <v>14</v>
      </c>
      <c r="G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  <c r="W3876" s="9"/>
      <c r="X3876" s="9"/>
      <c r="Y3876" s="9"/>
      <c r="Z3876" s="9"/>
      <c r="AA3876" s="9"/>
      <c r="AB3876" s="9"/>
    </row>
    <row r="3877" spans="1:28" ht="13.5" customHeight="1">
      <c r="A3877" s="9"/>
      <c r="B3877" s="11"/>
      <c r="C3877" s="9" t="s">
        <v>6645</v>
      </c>
      <c r="D3877" s="9" t="s">
        <v>605</v>
      </c>
      <c r="E3877" s="9" t="s">
        <v>13</v>
      </c>
      <c r="F3877" s="9" t="s">
        <v>14</v>
      </c>
      <c r="G3877" s="9" t="s">
        <v>15</v>
      </c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9"/>
      <c r="W3877" s="9"/>
      <c r="X3877" s="9"/>
      <c r="Y3877" s="9"/>
      <c r="Z3877" s="9"/>
      <c r="AA3877" s="9"/>
      <c r="AB3877" s="9"/>
    </row>
    <row r="3878" spans="1:28" ht="13.5" customHeight="1">
      <c r="A3878" s="9"/>
      <c r="B3878" s="11"/>
      <c r="C3878" s="9" t="s">
        <v>6646</v>
      </c>
      <c r="D3878" s="9" t="s">
        <v>605</v>
      </c>
      <c r="E3878" s="9" t="s">
        <v>926</v>
      </c>
      <c r="F3878" s="9" t="s">
        <v>14</v>
      </c>
      <c r="G3878" s="9" t="s">
        <v>15</v>
      </c>
      <c r="H3878" s="9"/>
      <c r="I3878" s="9" t="s">
        <v>91</v>
      </c>
      <c r="J3878" s="9" t="s">
        <v>6</v>
      </c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  <c r="W3878" s="9"/>
      <c r="X3878" s="9"/>
      <c r="Y3878" s="9"/>
      <c r="Z3878" s="9"/>
      <c r="AA3878" s="9"/>
      <c r="AB3878" s="9"/>
    </row>
    <row r="3879" spans="1:28" ht="13.5" customHeight="1">
      <c r="A3879" s="9"/>
      <c r="B3879" s="11"/>
      <c r="C3879" s="9" t="s">
        <v>6647</v>
      </c>
      <c r="D3879" s="9" t="s">
        <v>144</v>
      </c>
      <c r="E3879" s="9" t="s">
        <v>433</v>
      </c>
      <c r="F3879" s="9" t="s">
        <v>30</v>
      </c>
      <c r="G3879" s="9" t="s">
        <v>4047</v>
      </c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  <c r="W3879" s="9"/>
      <c r="X3879" s="9"/>
      <c r="Y3879" s="9"/>
      <c r="Z3879" s="9"/>
      <c r="AA3879" s="9"/>
      <c r="AB3879" s="9"/>
    </row>
    <row r="3880" spans="1:28" ht="13.5" customHeight="1">
      <c r="A3880" s="9"/>
      <c r="B3880" s="11"/>
      <c r="C3880" s="9" t="s">
        <v>6648</v>
      </c>
      <c r="D3880" s="9" t="s">
        <v>144</v>
      </c>
      <c r="E3880" s="9" t="s">
        <v>350</v>
      </c>
      <c r="F3880" s="9" t="s">
        <v>23</v>
      </c>
      <c r="G3880" s="9" t="s">
        <v>507</v>
      </c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  <c r="W3880" s="9"/>
      <c r="X3880" s="9"/>
      <c r="Y3880" s="9"/>
      <c r="Z3880" s="9"/>
      <c r="AA3880" s="9"/>
      <c r="AB3880" s="9"/>
    </row>
    <row r="3881" spans="1:28" ht="13.5" customHeight="1">
      <c r="A3881" s="9"/>
      <c r="B3881" s="11"/>
      <c r="C3881" s="9" t="s">
        <v>6649</v>
      </c>
      <c r="D3881" s="9" t="s">
        <v>6644</v>
      </c>
      <c r="E3881" s="9" t="s">
        <v>18</v>
      </c>
      <c r="F3881" s="9" t="s">
        <v>14</v>
      </c>
      <c r="G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9"/>
      <c r="W3881" s="9"/>
      <c r="X3881" s="9"/>
      <c r="Y3881" s="9"/>
      <c r="Z3881" s="9"/>
      <c r="AA3881" s="9"/>
      <c r="AB3881" s="9"/>
    </row>
    <row r="3882" spans="1:28" ht="13.5" customHeight="1">
      <c r="A3882" s="9"/>
      <c r="B3882" s="11"/>
      <c r="C3882" s="9" t="s">
        <v>6650</v>
      </c>
      <c r="D3882" s="9" t="s">
        <v>6651</v>
      </c>
      <c r="E3882" s="9" t="s">
        <v>350</v>
      </c>
      <c r="F3882" s="9" t="s">
        <v>23</v>
      </c>
      <c r="G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  <c r="W3882" s="9"/>
      <c r="X3882" s="9"/>
      <c r="Y3882" s="9"/>
      <c r="Z3882" s="9"/>
      <c r="AA3882" s="9"/>
      <c r="AB3882" s="9"/>
    </row>
    <row r="3883" spans="1:28" ht="13.5" customHeight="1">
      <c r="A3883" s="9"/>
      <c r="B3883" s="11"/>
      <c r="C3883" s="9" t="s">
        <v>6652</v>
      </c>
      <c r="D3883" s="9" t="s">
        <v>6653</v>
      </c>
      <c r="E3883" s="9" t="s">
        <v>18</v>
      </c>
      <c r="F3883" s="9" t="s">
        <v>23</v>
      </c>
      <c r="G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9"/>
      <c r="W3883" s="9"/>
      <c r="X3883" s="9"/>
      <c r="Y3883" s="9"/>
      <c r="Z3883" s="9"/>
      <c r="AA3883" s="9"/>
      <c r="AB3883" s="9"/>
    </row>
    <row r="3884" spans="1:28" ht="13.5" customHeight="1">
      <c r="A3884" s="9"/>
      <c r="B3884" s="11"/>
      <c r="C3884" s="9" t="s">
        <v>6654</v>
      </c>
      <c r="D3884" s="9" t="s">
        <v>144</v>
      </c>
      <c r="E3884" s="9" t="s">
        <v>350</v>
      </c>
      <c r="F3884" s="9" t="s">
        <v>30</v>
      </c>
      <c r="G3884" s="9" t="s">
        <v>6655</v>
      </c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  <c r="W3884" s="9"/>
      <c r="X3884" s="9"/>
      <c r="Y3884" s="9"/>
      <c r="Z3884" s="9"/>
      <c r="AA3884" s="9"/>
      <c r="AB3884" s="9"/>
    </row>
    <row r="3885" spans="1:28" ht="13.5" customHeight="1">
      <c r="A3885" s="9"/>
      <c r="B3885" s="11"/>
      <c r="C3885" s="9" t="s">
        <v>6656</v>
      </c>
      <c r="D3885" s="9" t="s">
        <v>375</v>
      </c>
      <c r="E3885" s="9" t="s">
        <v>165</v>
      </c>
      <c r="F3885" s="9" t="s">
        <v>30</v>
      </c>
      <c r="G3885" s="9" t="s">
        <v>15</v>
      </c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9"/>
      <c r="W3885" s="9"/>
      <c r="X3885" s="9"/>
      <c r="Y3885" s="9"/>
      <c r="Z3885" s="9"/>
      <c r="AA3885" s="9"/>
      <c r="AB3885" s="9"/>
    </row>
    <row r="3886" spans="1:28" ht="13.5" customHeight="1">
      <c r="A3886" s="9"/>
      <c r="B3886" s="11"/>
      <c r="C3886" s="9" t="s">
        <v>6657</v>
      </c>
      <c r="D3886" s="9" t="s">
        <v>6658</v>
      </c>
      <c r="E3886" s="9" t="s">
        <v>18</v>
      </c>
      <c r="F3886" s="9" t="s">
        <v>212</v>
      </c>
      <c r="G3886" s="9" t="s">
        <v>728</v>
      </c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  <c r="W3886" s="9"/>
      <c r="X3886" s="9"/>
      <c r="Y3886" s="9"/>
      <c r="Z3886" s="9"/>
      <c r="AA3886" s="9"/>
      <c r="AB3886" s="9"/>
    </row>
    <row r="3887" spans="1:28" ht="13.5" customHeight="1">
      <c r="A3887" s="9"/>
      <c r="B3887" s="11"/>
      <c r="C3887" s="9" t="s">
        <v>6659</v>
      </c>
      <c r="D3887" s="9" t="s">
        <v>6660</v>
      </c>
      <c r="E3887" s="9" t="s">
        <v>6661</v>
      </c>
      <c r="F3887" s="9"/>
      <c r="G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  <c r="W3887" s="9"/>
      <c r="X3887" s="9"/>
      <c r="Y3887" s="9"/>
      <c r="Z3887" s="9"/>
      <c r="AA3887" s="9"/>
      <c r="AB3887" s="9"/>
    </row>
    <row r="3888" spans="1:28" ht="13.5" customHeight="1">
      <c r="A3888" s="9"/>
      <c r="B3888" s="11"/>
      <c r="C3888" s="9" t="s">
        <v>6662</v>
      </c>
      <c r="D3888" s="9" t="s">
        <v>6663</v>
      </c>
      <c r="E3888" s="9" t="s">
        <v>6664</v>
      </c>
      <c r="F3888" s="9" t="s">
        <v>23</v>
      </c>
      <c r="G3888" s="9" t="s">
        <v>15</v>
      </c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  <c r="W3888" s="9"/>
      <c r="X3888" s="9"/>
      <c r="Y3888" s="9"/>
      <c r="Z3888" s="9"/>
      <c r="AA3888" s="9"/>
      <c r="AB3888" s="9"/>
    </row>
    <row r="3889" spans="1:28" ht="13.5" customHeight="1">
      <c r="A3889" s="9"/>
      <c r="B3889" s="11"/>
      <c r="C3889" s="9" t="s">
        <v>6665</v>
      </c>
      <c r="D3889" s="9" t="s">
        <v>6666</v>
      </c>
      <c r="E3889" s="9" t="s">
        <v>1529</v>
      </c>
      <c r="F3889" s="9" t="s">
        <v>23</v>
      </c>
      <c r="G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9"/>
      <c r="W3889" s="9"/>
      <c r="X3889" s="9"/>
      <c r="Y3889" s="9"/>
      <c r="Z3889" s="9"/>
      <c r="AA3889" s="9"/>
      <c r="AB3889" s="9"/>
    </row>
    <row r="3890" spans="1:28" ht="13.5" customHeight="1">
      <c r="A3890" s="9"/>
      <c r="B3890" s="11"/>
      <c r="C3890" s="9" t="s">
        <v>6667</v>
      </c>
      <c r="D3890" s="9" t="s">
        <v>6668</v>
      </c>
      <c r="E3890" s="9" t="s">
        <v>18</v>
      </c>
      <c r="F3890" s="9" t="s">
        <v>14</v>
      </c>
      <c r="G3890" s="9" t="s">
        <v>1261</v>
      </c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  <c r="W3890" s="9"/>
      <c r="X3890" s="9"/>
      <c r="Y3890" s="9"/>
      <c r="Z3890" s="9"/>
      <c r="AA3890" s="9"/>
      <c r="AB3890" s="9"/>
    </row>
    <row r="3891" spans="1:28" ht="13.5" customHeight="1">
      <c r="A3891" s="9"/>
      <c r="B3891" s="11"/>
      <c r="C3891" s="9" t="s">
        <v>6669</v>
      </c>
      <c r="D3891" s="9" t="s">
        <v>144</v>
      </c>
      <c r="E3891" s="9" t="s">
        <v>35</v>
      </c>
      <c r="F3891" s="9" t="s">
        <v>23</v>
      </c>
      <c r="G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9"/>
      <c r="W3891" s="9"/>
      <c r="X3891" s="9"/>
      <c r="Y3891" s="9"/>
      <c r="Z3891" s="9"/>
      <c r="AA3891" s="9"/>
      <c r="AB3891" s="9"/>
    </row>
    <row r="3892" spans="1:28" ht="13.5" customHeight="1">
      <c r="A3892" s="9"/>
      <c r="B3892" s="11"/>
      <c r="C3892" s="9" t="s">
        <v>6670</v>
      </c>
      <c r="D3892" s="9" t="s">
        <v>6671</v>
      </c>
      <c r="E3892" s="9" t="s">
        <v>6672</v>
      </c>
      <c r="F3892" s="9" t="s">
        <v>23</v>
      </c>
      <c r="G3892" s="9" t="s">
        <v>15</v>
      </c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  <c r="W3892" s="9"/>
      <c r="X3892" s="9"/>
      <c r="Y3892" s="9"/>
      <c r="Z3892" s="9"/>
      <c r="AA3892" s="9"/>
      <c r="AB3892" s="9"/>
    </row>
    <row r="3893" spans="1:28" ht="13.5" customHeight="1">
      <c r="A3893" s="9"/>
      <c r="B3893" s="11"/>
      <c r="C3893" s="9" t="s">
        <v>6673</v>
      </c>
      <c r="D3893" s="9" t="s">
        <v>6671</v>
      </c>
      <c r="E3893" s="9" t="s">
        <v>6672</v>
      </c>
      <c r="F3893" s="9" t="s">
        <v>23</v>
      </c>
      <c r="G3893" s="9" t="s">
        <v>15</v>
      </c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  <c r="W3893" s="9"/>
      <c r="X3893" s="9"/>
      <c r="Y3893" s="9"/>
      <c r="Z3893" s="9"/>
      <c r="AA3893" s="9"/>
      <c r="AB3893" s="9"/>
    </row>
    <row r="3894" spans="1:28" ht="13.5" customHeight="1">
      <c r="A3894" s="9"/>
      <c r="B3894" s="11"/>
      <c r="C3894" s="9" t="s">
        <v>6674</v>
      </c>
      <c r="D3894" s="9" t="s">
        <v>476</v>
      </c>
      <c r="E3894" s="9" t="s">
        <v>942</v>
      </c>
      <c r="F3894" s="9" t="s">
        <v>30</v>
      </c>
      <c r="G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  <c r="W3894" s="9"/>
      <c r="X3894" s="9"/>
      <c r="Y3894" s="9"/>
      <c r="Z3894" s="9"/>
      <c r="AA3894" s="9"/>
      <c r="AB3894" s="9"/>
    </row>
    <row r="3895" spans="1:28" ht="13.5" customHeight="1">
      <c r="A3895" s="9"/>
      <c r="B3895" s="11"/>
      <c r="C3895" s="9" t="s">
        <v>6675</v>
      </c>
      <c r="D3895" s="9" t="s">
        <v>144</v>
      </c>
      <c r="E3895" s="9" t="s">
        <v>361</v>
      </c>
      <c r="F3895" s="9" t="s">
        <v>23</v>
      </c>
      <c r="G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  <c r="W3895" s="9"/>
      <c r="X3895" s="9"/>
      <c r="Y3895" s="9"/>
      <c r="Z3895" s="9"/>
      <c r="AA3895" s="9"/>
      <c r="AB3895" s="9"/>
    </row>
    <row r="3896" spans="1:28" ht="13.5" customHeight="1">
      <c r="A3896" s="9"/>
      <c r="B3896" s="11"/>
      <c r="C3896" s="9" t="s">
        <v>6676</v>
      </c>
      <c r="D3896" s="9" t="s">
        <v>6677</v>
      </c>
      <c r="E3896" s="9" t="s">
        <v>942</v>
      </c>
      <c r="F3896" s="9" t="s">
        <v>23</v>
      </c>
      <c r="G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  <c r="W3896" s="9"/>
      <c r="X3896" s="9"/>
      <c r="Y3896" s="9"/>
      <c r="Z3896" s="9"/>
      <c r="AA3896" s="9"/>
      <c r="AB3896" s="9"/>
    </row>
    <row r="3897" spans="1:28" ht="13.5" customHeight="1">
      <c r="A3897" s="9"/>
      <c r="B3897" s="11"/>
      <c r="C3897" s="9" t="s">
        <v>6678</v>
      </c>
      <c r="D3897" s="9" t="s">
        <v>6679</v>
      </c>
      <c r="E3897" s="9" t="s">
        <v>1343</v>
      </c>
      <c r="F3897" s="9" t="s">
        <v>23</v>
      </c>
      <c r="G3897" s="9" t="s">
        <v>46</v>
      </c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9"/>
      <c r="W3897" s="9"/>
      <c r="X3897" s="9"/>
      <c r="Y3897" s="9"/>
      <c r="Z3897" s="9"/>
      <c r="AA3897" s="9"/>
      <c r="AB3897" s="9"/>
    </row>
    <row r="3898" spans="1:28" ht="13.5" customHeight="1">
      <c r="A3898" s="9"/>
      <c r="B3898" s="11"/>
      <c r="C3898" s="9" t="s">
        <v>6680</v>
      </c>
      <c r="D3898" s="9" t="s">
        <v>6681</v>
      </c>
      <c r="E3898" s="9" t="s">
        <v>1343</v>
      </c>
      <c r="F3898" s="9" t="s">
        <v>23</v>
      </c>
      <c r="G3898" s="9" t="s">
        <v>46</v>
      </c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  <c r="W3898" s="9"/>
      <c r="X3898" s="9"/>
      <c r="Y3898" s="9"/>
      <c r="Z3898" s="9"/>
      <c r="AA3898" s="9"/>
      <c r="AB3898" s="9"/>
    </row>
    <row r="3899" spans="1:28" ht="13.5" customHeight="1">
      <c r="A3899" s="9"/>
      <c r="B3899" s="11"/>
      <c r="C3899" s="9" t="s">
        <v>6682</v>
      </c>
      <c r="D3899" s="9" t="s">
        <v>6683</v>
      </c>
      <c r="E3899" s="9" t="s">
        <v>1343</v>
      </c>
      <c r="F3899" s="9" t="s">
        <v>23</v>
      </c>
      <c r="G3899" s="9" t="s">
        <v>15</v>
      </c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9"/>
      <c r="W3899" s="9"/>
      <c r="X3899" s="9"/>
      <c r="Y3899" s="9"/>
      <c r="Z3899" s="9"/>
      <c r="AA3899" s="9"/>
      <c r="AB3899" s="9"/>
    </row>
    <row r="3900" spans="1:28" ht="13.5" customHeight="1">
      <c r="A3900" s="9"/>
      <c r="B3900" s="11"/>
      <c r="C3900" s="9" t="s">
        <v>6684</v>
      </c>
      <c r="D3900" s="9" t="s">
        <v>6685</v>
      </c>
      <c r="E3900" s="9" t="s">
        <v>1343</v>
      </c>
      <c r="F3900" s="9" t="s">
        <v>23</v>
      </c>
      <c r="G3900" s="9" t="s">
        <v>46</v>
      </c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  <c r="W3900" s="9"/>
      <c r="X3900" s="9"/>
      <c r="Y3900" s="9"/>
      <c r="Z3900" s="9"/>
      <c r="AA3900" s="9"/>
      <c r="AB3900" s="9"/>
    </row>
    <row r="3901" spans="1:28" ht="13.5" customHeight="1">
      <c r="A3901" s="9"/>
      <c r="B3901" s="11"/>
      <c r="C3901" s="9" t="s">
        <v>6686</v>
      </c>
      <c r="D3901" s="9" t="s">
        <v>6687</v>
      </c>
      <c r="E3901" s="9" t="s">
        <v>1343</v>
      </c>
      <c r="F3901" s="9" t="s">
        <v>23</v>
      </c>
      <c r="G3901" s="9" t="s">
        <v>46</v>
      </c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  <c r="W3901" s="9"/>
      <c r="X3901" s="9"/>
      <c r="Y3901" s="9"/>
      <c r="Z3901" s="9"/>
      <c r="AA3901" s="9"/>
      <c r="AB3901" s="9"/>
    </row>
    <row r="3902" spans="1:28" ht="13.5" customHeight="1">
      <c r="A3902" s="9"/>
      <c r="B3902" s="11"/>
      <c r="C3902" s="9" t="s">
        <v>6688</v>
      </c>
      <c r="D3902" s="9" t="s">
        <v>6689</v>
      </c>
      <c r="E3902" s="9" t="s">
        <v>1343</v>
      </c>
      <c r="F3902" s="9" t="s">
        <v>23</v>
      </c>
      <c r="G3902" s="9" t="s">
        <v>46</v>
      </c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  <c r="W3902" s="9"/>
      <c r="X3902" s="9"/>
      <c r="Y3902" s="9"/>
      <c r="Z3902" s="9"/>
      <c r="AA3902" s="9"/>
      <c r="AB3902" s="9"/>
    </row>
    <row r="3903" spans="1:28" ht="13.5" customHeight="1">
      <c r="A3903" s="9"/>
      <c r="B3903" s="11"/>
      <c r="C3903" s="9" t="s">
        <v>6690</v>
      </c>
      <c r="D3903" s="9" t="s">
        <v>6691</v>
      </c>
      <c r="E3903" s="9" t="s">
        <v>1343</v>
      </c>
      <c r="F3903" s="9" t="s">
        <v>23</v>
      </c>
      <c r="G3903" s="9" t="s">
        <v>46</v>
      </c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  <c r="W3903" s="9"/>
      <c r="X3903" s="9"/>
      <c r="Y3903" s="9"/>
      <c r="Z3903" s="9"/>
      <c r="AA3903" s="9"/>
      <c r="AB3903" s="9"/>
    </row>
    <row r="3904" spans="1:28" ht="13.5" customHeight="1">
      <c r="A3904" s="9"/>
      <c r="B3904" s="11"/>
      <c r="C3904" s="9" t="s">
        <v>6692</v>
      </c>
      <c r="D3904" s="9" t="s">
        <v>6693</v>
      </c>
      <c r="E3904" s="9" t="s">
        <v>1343</v>
      </c>
      <c r="F3904" s="9" t="s">
        <v>23</v>
      </c>
      <c r="G3904" s="9" t="s">
        <v>46</v>
      </c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  <c r="W3904" s="9"/>
      <c r="X3904" s="9"/>
      <c r="Y3904" s="9"/>
      <c r="Z3904" s="9"/>
      <c r="AA3904" s="9"/>
      <c r="AB3904" s="9"/>
    </row>
    <row r="3905" spans="1:28" ht="13.5" customHeight="1">
      <c r="A3905" s="9"/>
      <c r="B3905" s="11"/>
      <c r="C3905" s="9" t="s">
        <v>6694</v>
      </c>
      <c r="D3905" s="9" t="s">
        <v>6695</v>
      </c>
      <c r="E3905" s="9" t="s">
        <v>6696</v>
      </c>
      <c r="F3905" s="9"/>
      <c r="G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9"/>
      <c r="W3905" s="9"/>
      <c r="X3905" s="9"/>
      <c r="Y3905" s="9"/>
      <c r="Z3905" s="9"/>
      <c r="AA3905" s="9"/>
      <c r="AB3905" s="9"/>
    </row>
    <row r="3906" spans="1:28" ht="13.5" customHeight="1">
      <c r="A3906" s="9"/>
      <c r="B3906" s="11"/>
      <c r="C3906" s="9" t="s">
        <v>6697</v>
      </c>
      <c r="D3906" s="9" t="s">
        <v>144</v>
      </c>
      <c r="E3906" s="9" t="s">
        <v>942</v>
      </c>
      <c r="F3906" s="9" t="s">
        <v>23</v>
      </c>
      <c r="G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  <c r="W3906" s="9"/>
      <c r="X3906" s="9"/>
      <c r="Y3906" s="9"/>
      <c r="Z3906" s="9"/>
      <c r="AA3906" s="9"/>
      <c r="AB3906" s="9"/>
    </row>
    <row r="3907" spans="1:28" ht="13.5" customHeight="1">
      <c r="A3907" s="9"/>
      <c r="B3907" s="11"/>
      <c r="C3907" s="9" t="s">
        <v>6698</v>
      </c>
      <c r="D3907" s="9" t="s">
        <v>144</v>
      </c>
      <c r="E3907" s="9" t="s">
        <v>441</v>
      </c>
      <c r="F3907" s="9" t="s">
        <v>23</v>
      </c>
      <c r="G3907" s="9" t="s">
        <v>4576</v>
      </c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  <c r="W3907" s="9"/>
      <c r="X3907" s="9"/>
      <c r="Y3907" s="9"/>
      <c r="Z3907" s="9"/>
      <c r="AA3907" s="9"/>
      <c r="AB3907" s="9"/>
    </row>
    <row r="3908" spans="1:28" ht="13.5" customHeight="1">
      <c r="A3908" s="9"/>
      <c r="B3908" s="11"/>
      <c r="C3908" s="9" t="s">
        <v>6699</v>
      </c>
      <c r="D3908" s="9" t="s">
        <v>6700</v>
      </c>
      <c r="E3908" s="9" t="s">
        <v>1343</v>
      </c>
      <c r="F3908" s="9" t="s">
        <v>23</v>
      </c>
      <c r="G3908" s="9" t="s">
        <v>46</v>
      </c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  <c r="W3908" s="9"/>
      <c r="X3908" s="9"/>
      <c r="Y3908" s="9"/>
      <c r="Z3908" s="9"/>
      <c r="AA3908" s="9"/>
      <c r="AB3908" s="9"/>
    </row>
    <row r="3909" spans="1:28" ht="13.5" customHeight="1">
      <c r="A3909" s="9"/>
      <c r="B3909" s="11"/>
      <c r="C3909" s="9" t="s">
        <v>6701</v>
      </c>
      <c r="D3909" s="9" t="s">
        <v>6702</v>
      </c>
      <c r="E3909" s="9" t="s">
        <v>1343</v>
      </c>
      <c r="F3909" s="9" t="s">
        <v>23</v>
      </c>
      <c r="G3909" s="9" t="s">
        <v>46</v>
      </c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  <c r="W3909" s="9"/>
      <c r="X3909" s="9"/>
      <c r="Y3909" s="9"/>
      <c r="Z3909" s="9"/>
      <c r="AA3909" s="9"/>
      <c r="AB3909" s="9"/>
    </row>
    <row r="3910" spans="1:28" ht="13.5" customHeight="1">
      <c r="A3910" s="9"/>
      <c r="B3910" s="11"/>
      <c r="C3910" s="9" t="s">
        <v>6703</v>
      </c>
      <c r="D3910" s="9" t="s">
        <v>6704</v>
      </c>
      <c r="E3910" s="9" t="s">
        <v>1343</v>
      </c>
      <c r="F3910" s="9" t="s">
        <v>23</v>
      </c>
      <c r="G3910" s="9" t="s">
        <v>46</v>
      </c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  <c r="W3910" s="9"/>
      <c r="X3910" s="9"/>
      <c r="Y3910" s="9"/>
      <c r="Z3910" s="9"/>
      <c r="AA3910" s="9"/>
      <c r="AB3910" s="9"/>
    </row>
    <row r="3911" spans="1:28" ht="13.5" customHeight="1">
      <c r="A3911" s="9"/>
      <c r="B3911" s="11"/>
      <c r="C3911" s="9" t="s">
        <v>6705</v>
      </c>
      <c r="D3911" s="9" t="s">
        <v>6706</v>
      </c>
      <c r="E3911" s="9" t="s">
        <v>1343</v>
      </c>
      <c r="F3911" s="9" t="s">
        <v>23</v>
      </c>
      <c r="G3911" s="9" t="s">
        <v>15</v>
      </c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  <c r="W3911" s="9"/>
      <c r="X3911" s="9"/>
      <c r="Y3911" s="9"/>
      <c r="Z3911" s="9"/>
      <c r="AA3911" s="9"/>
      <c r="AB3911" s="9"/>
    </row>
    <row r="3912" spans="1:28" ht="13.5" customHeight="1">
      <c r="A3912" s="9"/>
      <c r="B3912" s="11"/>
      <c r="C3912" s="9" t="s">
        <v>6707</v>
      </c>
      <c r="D3912" s="9" t="s">
        <v>6708</v>
      </c>
      <c r="E3912" s="9" t="s">
        <v>1343</v>
      </c>
      <c r="F3912" s="9" t="s">
        <v>23</v>
      </c>
      <c r="G3912" s="9" t="s">
        <v>15</v>
      </c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  <c r="W3912" s="9"/>
      <c r="X3912" s="9"/>
      <c r="Y3912" s="9"/>
      <c r="Z3912" s="9"/>
      <c r="AA3912" s="9"/>
      <c r="AB3912" s="9"/>
    </row>
    <row r="3913" spans="1:28" ht="13.5" customHeight="1">
      <c r="A3913" s="9"/>
      <c r="B3913" s="11"/>
      <c r="C3913" s="9" t="s">
        <v>6709</v>
      </c>
      <c r="D3913" s="9" t="s">
        <v>6710</v>
      </c>
      <c r="E3913" s="9" t="s">
        <v>1343</v>
      </c>
      <c r="F3913" s="9" t="s">
        <v>23</v>
      </c>
      <c r="G3913" s="9" t="s">
        <v>15</v>
      </c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  <c r="W3913" s="9"/>
      <c r="X3913" s="9"/>
      <c r="Y3913" s="9"/>
      <c r="Z3913" s="9"/>
      <c r="AA3913" s="9"/>
      <c r="AB3913" s="9"/>
    </row>
    <row r="3914" spans="1:28" ht="13.5" customHeight="1">
      <c r="A3914" s="9"/>
      <c r="B3914" s="11"/>
      <c r="C3914" s="9" t="s">
        <v>6711</v>
      </c>
      <c r="D3914" s="9" t="s">
        <v>144</v>
      </c>
      <c r="E3914" s="9" t="s">
        <v>35</v>
      </c>
      <c r="F3914" s="9" t="s">
        <v>23</v>
      </c>
      <c r="G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  <c r="W3914" s="9"/>
      <c r="X3914" s="9"/>
      <c r="Y3914" s="9"/>
      <c r="Z3914" s="9"/>
      <c r="AA3914" s="9"/>
      <c r="AB3914" s="9"/>
    </row>
    <row r="3915" spans="1:28" ht="13.5" customHeight="1">
      <c r="A3915" s="9"/>
      <c r="B3915" s="11"/>
      <c r="C3915" s="9" t="s">
        <v>6712</v>
      </c>
      <c r="D3915" s="9" t="s">
        <v>144</v>
      </c>
      <c r="E3915" s="9" t="s">
        <v>35</v>
      </c>
      <c r="F3915" s="9" t="s">
        <v>23</v>
      </c>
      <c r="G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/>
      <c r="W3915" s="9"/>
      <c r="X3915" s="9"/>
      <c r="Y3915" s="9"/>
      <c r="Z3915" s="9"/>
      <c r="AA3915" s="9"/>
      <c r="AB3915" s="9"/>
    </row>
    <row r="3916" spans="1:28" ht="13.5" customHeight="1">
      <c r="A3916" s="9"/>
      <c r="B3916" s="11"/>
      <c r="C3916" s="9" t="s">
        <v>6713</v>
      </c>
      <c r="D3916" s="9" t="s">
        <v>6714</v>
      </c>
      <c r="E3916" s="9" t="s">
        <v>6715</v>
      </c>
      <c r="F3916" s="9" t="s">
        <v>23</v>
      </c>
      <c r="G3916" s="9" t="s">
        <v>15</v>
      </c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  <c r="W3916" s="9"/>
      <c r="X3916" s="9"/>
      <c r="Y3916" s="9"/>
      <c r="Z3916" s="9"/>
      <c r="AA3916" s="9"/>
      <c r="AB3916" s="9"/>
    </row>
    <row r="3917" spans="1:28" ht="13.5" customHeight="1">
      <c r="A3917" s="9"/>
      <c r="B3917" s="11"/>
      <c r="C3917" s="9" t="s">
        <v>6716</v>
      </c>
      <c r="D3917" s="9" t="s">
        <v>6717</v>
      </c>
      <c r="E3917" s="9" t="s">
        <v>6718</v>
      </c>
      <c r="F3917" s="9" t="s">
        <v>23</v>
      </c>
      <c r="G3917" s="9" t="s">
        <v>15</v>
      </c>
      <c r="H3917" s="9" t="s">
        <v>451</v>
      </c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  <c r="W3917" s="9"/>
      <c r="X3917" s="9"/>
      <c r="Y3917" s="9"/>
      <c r="Z3917" s="9"/>
      <c r="AA3917" s="9"/>
      <c r="AB3917" s="9"/>
    </row>
    <row r="3918" spans="1:28" ht="13.5" customHeight="1">
      <c r="A3918" s="9"/>
      <c r="B3918" s="11"/>
      <c r="C3918" s="9" t="s">
        <v>6719</v>
      </c>
      <c r="D3918" s="9" t="s">
        <v>144</v>
      </c>
      <c r="E3918" s="9" t="s">
        <v>356</v>
      </c>
      <c r="F3918" s="9" t="s">
        <v>23</v>
      </c>
      <c r="G3918" s="9" t="s">
        <v>2671</v>
      </c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  <c r="W3918" s="9"/>
      <c r="X3918" s="9"/>
      <c r="Y3918" s="9"/>
      <c r="Z3918" s="9"/>
      <c r="AA3918" s="9"/>
      <c r="AB3918" s="9"/>
    </row>
    <row r="3919" spans="1:28" ht="13.5" customHeight="1">
      <c r="A3919" s="9"/>
      <c r="B3919" s="11"/>
      <c r="C3919" s="9" t="s">
        <v>6720</v>
      </c>
      <c r="D3919" s="9" t="s">
        <v>144</v>
      </c>
      <c r="E3919" s="9" t="s">
        <v>35</v>
      </c>
      <c r="F3919" s="9" t="s">
        <v>23</v>
      </c>
      <c r="G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  <c r="W3919" s="9"/>
      <c r="X3919" s="9"/>
      <c r="Y3919" s="9"/>
      <c r="Z3919" s="9"/>
      <c r="AA3919" s="9"/>
      <c r="AB3919" s="9"/>
    </row>
    <row r="3920" spans="1:28" ht="13.5" customHeight="1">
      <c r="A3920" s="9"/>
      <c r="B3920" s="11"/>
      <c r="C3920" s="9" t="s">
        <v>6721</v>
      </c>
      <c r="D3920" s="9" t="s">
        <v>6722</v>
      </c>
      <c r="E3920" s="9" t="s">
        <v>273</v>
      </c>
      <c r="F3920" s="9" t="s">
        <v>23</v>
      </c>
      <c r="G3920" s="9" t="s">
        <v>15</v>
      </c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  <c r="W3920" s="9"/>
      <c r="X3920" s="9"/>
      <c r="Y3920" s="9"/>
      <c r="Z3920" s="9"/>
      <c r="AA3920" s="9"/>
      <c r="AB3920" s="9"/>
    </row>
    <row r="3921" spans="1:28" ht="13.5" customHeight="1">
      <c r="A3921" s="9"/>
      <c r="B3921" s="11"/>
      <c r="C3921" s="9" t="s">
        <v>6723</v>
      </c>
      <c r="D3921" s="9" t="s">
        <v>6722</v>
      </c>
      <c r="E3921" s="9" t="s">
        <v>273</v>
      </c>
      <c r="F3921" s="9" t="s">
        <v>23</v>
      </c>
      <c r="G3921" s="9" t="s">
        <v>15</v>
      </c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  <c r="W3921" s="9"/>
      <c r="X3921" s="9"/>
      <c r="Y3921" s="9"/>
      <c r="Z3921" s="9"/>
      <c r="AA3921" s="9"/>
      <c r="AB3921" s="9"/>
    </row>
    <row r="3922" spans="1:28" ht="13.5" customHeight="1">
      <c r="A3922" s="9"/>
      <c r="B3922" s="11"/>
      <c r="C3922" s="9" t="s">
        <v>6724</v>
      </c>
      <c r="D3922" s="9" t="s">
        <v>6725</v>
      </c>
      <c r="E3922" s="9" t="s">
        <v>942</v>
      </c>
      <c r="F3922" s="9" t="s">
        <v>23</v>
      </c>
      <c r="G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  <c r="W3922" s="9"/>
      <c r="X3922" s="9"/>
      <c r="Y3922" s="9"/>
      <c r="Z3922" s="9"/>
      <c r="AA3922" s="9"/>
      <c r="AB3922" s="9"/>
    </row>
    <row r="3923" spans="1:28" ht="13.5" customHeight="1">
      <c r="A3923" s="9"/>
      <c r="B3923" s="11"/>
      <c r="C3923" s="9" t="s">
        <v>6726</v>
      </c>
      <c r="D3923" s="9" t="s">
        <v>6725</v>
      </c>
      <c r="E3923" s="9" t="s">
        <v>942</v>
      </c>
      <c r="F3923" s="9" t="s">
        <v>23</v>
      </c>
      <c r="G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  <c r="W3923" s="9"/>
      <c r="X3923" s="9"/>
      <c r="Y3923" s="9"/>
      <c r="Z3923" s="9"/>
      <c r="AA3923" s="9"/>
      <c r="AB3923" s="9"/>
    </row>
    <row r="3924" spans="1:28" ht="13.5" customHeight="1">
      <c r="A3924" s="9"/>
      <c r="B3924" s="11"/>
      <c r="C3924" s="9" t="s">
        <v>6727</v>
      </c>
      <c r="D3924" s="9" t="s">
        <v>144</v>
      </c>
      <c r="E3924" s="9" t="s">
        <v>942</v>
      </c>
      <c r="F3924" s="9" t="s">
        <v>23</v>
      </c>
      <c r="G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  <c r="W3924" s="9"/>
      <c r="X3924" s="9"/>
      <c r="Y3924" s="9"/>
      <c r="Z3924" s="9"/>
      <c r="AA3924" s="9"/>
      <c r="AB3924" s="9"/>
    </row>
    <row r="3925" spans="1:28" ht="13.5" customHeight="1">
      <c r="A3925" s="9"/>
      <c r="B3925" s="11"/>
      <c r="C3925" s="9" t="s">
        <v>6728</v>
      </c>
      <c r="D3925" s="9" t="s">
        <v>144</v>
      </c>
      <c r="E3925" s="9" t="s">
        <v>35</v>
      </c>
      <c r="F3925" s="9" t="s">
        <v>23</v>
      </c>
      <c r="G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9"/>
      <c r="W3925" s="9"/>
      <c r="X3925" s="9"/>
      <c r="Y3925" s="9"/>
      <c r="Z3925" s="9"/>
      <c r="AA3925" s="9"/>
      <c r="AB3925" s="9"/>
    </row>
    <row r="3926" spans="1:28" ht="13.5" customHeight="1">
      <c r="A3926" s="9"/>
      <c r="B3926" s="11"/>
      <c r="C3926" s="9" t="s">
        <v>6729</v>
      </c>
      <c r="D3926" s="9" t="s">
        <v>6730</v>
      </c>
      <c r="E3926" s="9" t="s">
        <v>942</v>
      </c>
      <c r="F3926" s="9" t="s">
        <v>23</v>
      </c>
      <c r="G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  <c r="W3926" s="9"/>
      <c r="X3926" s="9"/>
      <c r="Y3926" s="9"/>
      <c r="Z3926" s="9"/>
      <c r="AA3926" s="9"/>
      <c r="AB3926" s="9"/>
    </row>
    <row r="3927" spans="1:28" ht="13.5" customHeight="1">
      <c r="A3927" s="9"/>
      <c r="B3927" s="11"/>
      <c r="C3927" s="9" t="s">
        <v>6731</v>
      </c>
      <c r="D3927" s="9" t="s">
        <v>6732</v>
      </c>
      <c r="E3927" s="9" t="s">
        <v>18</v>
      </c>
      <c r="F3927" s="9" t="s">
        <v>212</v>
      </c>
      <c r="G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  <c r="W3927" s="9"/>
      <c r="X3927" s="9"/>
      <c r="Y3927" s="9"/>
      <c r="Z3927" s="9"/>
      <c r="AA3927" s="9"/>
      <c r="AB3927" s="9"/>
    </row>
    <row r="3928" spans="1:28" ht="13.5" customHeight="1">
      <c r="A3928" s="9"/>
      <c r="B3928" s="11"/>
      <c r="C3928" s="9" t="s">
        <v>6733</v>
      </c>
      <c r="D3928" s="9" t="s">
        <v>6734</v>
      </c>
      <c r="E3928" s="9" t="s">
        <v>6735</v>
      </c>
      <c r="F3928" s="9" t="s">
        <v>30</v>
      </c>
      <c r="G3928" s="9" t="s">
        <v>15</v>
      </c>
      <c r="H3928" s="9" t="s">
        <v>451</v>
      </c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  <c r="W3928" s="9"/>
      <c r="X3928" s="9"/>
      <c r="Y3928" s="9"/>
      <c r="Z3928" s="9"/>
      <c r="AA3928" s="9"/>
      <c r="AB3928" s="9"/>
    </row>
    <row r="3929" spans="1:28" ht="13.5" customHeight="1">
      <c r="A3929" s="9"/>
      <c r="B3929" s="11"/>
      <c r="C3929" s="9" t="s">
        <v>6736</v>
      </c>
      <c r="D3929" s="9" t="s">
        <v>6737</v>
      </c>
      <c r="E3929" s="9" t="s">
        <v>18</v>
      </c>
      <c r="F3929" s="9" t="s">
        <v>30</v>
      </c>
      <c r="G3929" s="9" t="s">
        <v>936</v>
      </c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  <c r="W3929" s="9"/>
      <c r="X3929" s="9"/>
      <c r="Y3929" s="9"/>
      <c r="Z3929" s="9"/>
      <c r="AA3929" s="9"/>
      <c r="AB3929" s="9"/>
    </row>
    <row r="3930" spans="1:28" ht="13.5" customHeight="1">
      <c r="A3930" s="9"/>
      <c r="B3930" s="11"/>
      <c r="C3930" s="9" t="s">
        <v>6738</v>
      </c>
      <c r="D3930" s="9" t="s">
        <v>6737</v>
      </c>
      <c r="E3930" s="9" t="s">
        <v>18</v>
      </c>
      <c r="F3930" s="9" t="s">
        <v>30</v>
      </c>
      <c r="G3930" s="9" t="s">
        <v>936</v>
      </c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  <c r="W3930" s="9"/>
      <c r="X3930" s="9"/>
      <c r="Y3930" s="9"/>
      <c r="Z3930" s="9"/>
      <c r="AA3930" s="9"/>
      <c r="AB3930" s="9"/>
    </row>
    <row r="3931" spans="1:28" ht="13.5" customHeight="1">
      <c r="A3931" s="9"/>
      <c r="B3931" s="11"/>
      <c r="C3931" s="9" t="s">
        <v>6739</v>
      </c>
      <c r="D3931" s="9" t="s">
        <v>6739</v>
      </c>
      <c r="E3931" s="9" t="s">
        <v>6740</v>
      </c>
      <c r="F3931" s="9" t="s">
        <v>23</v>
      </c>
      <c r="G3931" s="9" t="s">
        <v>15</v>
      </c>
      <c r="H3931" s="9" t="s">
        <v>451</v>
      </c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  <c r="W3931" s="9"/>
      <c r="X3931" s="9"/>
      <c r="Y3931" s="9"/>
      <c r="Z3931" s="9"/>
      <c r="AA3931" s="9"/>
      <c r="AB3931" s="9"/>
    </row>
    <row r="3932" spans="1:28" ht="13.5" customHeight="1">
      <c r="A3932" s="9"/>
      <c r="B3932" s="11"/>
      <c r="C3932" s="9" t="s">
        <v>6741</v>
      </c>
      <c r="D3932" s="9" t="s">
        <v>6742</v>
      </c>
      <c r="E3932" s="9" t="s">
        <v>18</v>
      </c>
      <c r="F3932" s="9" t="s">
        <v>14</v>
      </c>
      <c r="G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  <c r="W3932" s="9"/>
      <c r="X3932" s="9"/>
      <c r="Y3932" s="9"/>
      <c r="Z3932" s="9"/>
      <c r="AA3932" s="9"/>
      <c r="AB3932" s="9"/>
    </row>
    <row r="3933" spans="1:28" ht="13.5" customHeight="1">
      <c r="A3933" s="9"/>
      <c r="B3933" s="11"/>
      <c r="C3933" s="9" t="s">
        <v>6743</v>
      </c>
      <c r="D3933" s="9" t="s">
        <v>6744</v>
      </c>
      <c r="E3933" s="9" t="s">
        <v>18</v>
      </c>
      <c r="F3933" s="9" t="s">
        <v>14</v>
      </c>
      <c r="G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  <c r="W3933" s="9"/>
      <c r="X3933" s="9"/>
      <c r="Y3933" s="9"/>
      <c r="Z3933" s="9"/>
      <c r="AA3933" s="9"/>
      <c r="AB3933" s="9"/>
    </row>
    <row r="3934" spans="1:28" ht="13.5" customHeight="1">
      <c r="A3934" s="9"/>
      <c r="B3934" s="11"/>
      <c r="C3934" s="9" t="s">
        <v>6745</v>
      </c>
      <c r="D3934" s="9" t="s">
        <v>6744</v>
      </c>
      <c r="E3934" s="9" t="s">
        <v>18</v>
      </c>
      <c r="F3934" s="9" t="s">
        <v>30</v>
      </c>
      <c r="G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  <c r="W3934" s="9"/>
      <c r="X3934" s="9"/>
      <c r="Y3934" s="9"/>
      <c r="Z3934" s="9"/>
      <c r="AA3934" s="9"/>
      <c r="AB3934" s="9"/>
    </row>
    <row r="3935" spans="1:28" ht="13.5" customHeight="1">
      <c r="A3935" s="9"/>
      <c r="B3935" s="11"/>
      <c r="C3935" s="9" t="s">
        <v>6746</v>
      </c>
      <c r="D3935" s="9" t="s">
        <v>6747</v>
      </c>
      <c r="E3935" s="9" t="s">
        <v>1076</v>
      </c>
      <c r="F3935" s="9" t="s">
        <v>23</v>
      </c>
      <c r="G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  <c r="W3935" s="9"/>
      <c r="X3935" s="9"/>
      <c r="Y3935" s="9"/>
      <c r="Z3935" s="9"/>
      <c r="AA3935" s="9"/>
      <c r="AB3935" s="9"/>
    </row>
    <row r="3936" spans="1:28" ht="13.5" customHeight="1">
      <c r="A3936" s="9"/>
      <c r="B3936" s="11"/>
      <c r="C3936" s="9" t="s">
        <v>6748</v>
      </c>
      <c r="D3936" s="9" t="s">
        <v>6744</v>
      </c>
      <c r="E3936" s="9" t="s">
        <v>18</v>
      </c>
      <c r="F3936" s="9" t="s">
        <v>14</v>
      </c>
      <c r="G3936" s="9" t="s">
        <v>19</v>
      </c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  <c r="W3936" s="9"/>
      <c r="X3936" s="9"/>
      <c r="Y3936" s="9"/>
      <c r="Z3936" s="9"/>
      <c r="AA3936" s="9"/>
      <c r="AB3936" s="9"/>
    </row>
    <row r="3937" spans="1:28" ht="13.5" customHeight="1">
      <c r="A3937" s="9"/>
      <c r="B3937" s="11"/>
      <c r="C3937" s="9" t="s">
        <v>6749</v>
      </c>
      <c r="D3937" s="9" t="s">
        <v>6744</v>
      </c>
      <c r="E3937" s="9" t="s">
        <v>13</v>
      </c>
      <c r="F3937" s="9" t="s">
        <v>14</v>
      </c>
      <c r="G3937" s="9" t="s">
        <v>15</v>
      </c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  <c r="W3937" s="9"/>
      <c r="X3937" s="9"/>
      <c r="Y3937" s="9"/>
      <c r="Z3937" s="9"/>
      <c r="AA3937" s="9"/>
      <c r="AB3937" s="9"/>
    </row>
    <row r="3938" spans="1:28" ht="13.5" customHeight="1">
      <c r="A3938" s="9"/>
      <c r="B3938" s="11"/>
      <c r="C3938" s="9" t="s">
        <v>6750</v>
      </c>
      <c r="D3938" s="9" t="s">
        <v>3744</v>
      </c>
      <c r="E3938" s="9" t="s">
        <v>18</v>
      </c>
      <c r="F3938" s="9" t="s">
        <v>23</v>
      </c>
      <c r="G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  <c r="W3938" s="9"/>
      <c r="X3938" s="9"/>
      <c r="Y3938" s="9"/>
      <c r="Z3938" s="9"/>
      <c r="AA3938" s="9"/>
      <c r="AB3938" s="9"/>
    </row>
    <row r="3939" spans="1:28" ht="13.5" customHeight="1">
      <c r="A3939" s="9"/>
      <c r="B3939" s="11"/>
      <c r="C3939" s="9" t="s">
        <v>6751</v>
      </c>
      <c r="D3939" s="9" t="s">
        <v>6752</v>
      </c>
      <c r="E3939" s="9" t="s">
        <v>356</v>
      </c>
      <c r="F3939" s="9" t="s">
        <v>23</v>
      </c>
      <c r="G3939" s="9" t="s">
        <v>1147</v>
      </c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  <c r="W3939" s="9"/>
      <c r="X3939" s="9"/>
      <c r="Y3939" s="9"/>
      <c r="Z3939" s="9"/>
      <c r="AA3939" s="9"/>
      <c r="AB3939" s="9"/>
    </row>
    <row r="3940" spans="1:28" ht="13.5" customHeight="1">
      <c r="A3940" s="9"/>
      <c r="B3940" s="11"/>
      <c r="C3940" s="9" t="s">
        <v>6753</v>
      </c>
      <c r="D3940" s="9" t="s">
        <v>6754</v>
      </c>
      <c r="E3940" s="9" t="s">
        <v>3734</v>
      </c>
      <c r="F3940" s="9" t="s">
        <v>23</v>
      </c>
      <c r="G3940" s="9" t="s">
        <v>46</v>
      </c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  <c r="W3940" s="9"/>
      <c r="X3940" s="9"/>
      <c r="Y3940" s="9"/>
      <c r="Z3940" s="9"/>
      <c r="AA3940" s="9"/>
      <c r="AB3940" s="9"/>
    </row>
    <row r="3941" spans="1:28" ht="13.5" customHeight="1">
      <c r="A3941" s="9"/>
      <c r="B3941" s="11"/>
      <c r="C3941" s="9" t="s">
        <v>6755</v>
      </c>
      <c r="D3941" s="9" t="s">
        <v>2934</v>
      </c>
      <c r="E3941" s="9" t="s">
        <v>18</v>
      </c>
      <c r="F3941" s="9" t="s">
        <v>30</v>
      </c>
      <c r="G3941" s="9" t="s">
        <v>2935</v>
      </c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  <c r="W3941" s="9"/>
      <c r="X3941" s="9"/>
      <c r="Y3941" s="9"/>
      <c r="Z3941" s="9"/>
      <c r="AA3941" s="9"/>
      <c r="AB3941" s="9"/>
    </row>
    <row r="3942" spans="1:28" ht="13.5" customHeight="1">
      <c r="A3942" s="9"/>
      <c r="B3942" s="11"/>
      <c r="C3942" s="9" t="s">
        <v>6756</v>
      </c>
      <c r="D3942" s="9" t="s">
        <v>6757</v>
      </c>
      <c r="E3942" s="9" t="s">
        <v>4040</v>
      </c>
      <c r="F3942" s="9" t="s">
        <v>23</v>
      </c>
      <c r="G3942" s="9" t="s">
        <v>46</v>
      </c>
      <c r="H3942" s="9" t="s">
        <v>52</v>
      </c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  <c r="W3942" s="9"/>
      <c r="X3942" s="9"/>
      <c r="Y3942" s="9"/>
      <c r="Z3942" s="9"/>
      <c r="AA3942" s="9"/>
      <c r="AB3942" s="9"/>
    </row>
    <row r="3943" spans="1:28" ht="13.5" customHeight="1">
      <c r="A3943" s="9"/>
      <c r="B3943" s="11"/>
      <c r="C3943" s="9" t="s">
        <v>6758</v>
      </c>
      <c r="D3943" s="9" t="s">
        <v>6759</v>
      </c>
      <c r="E3943" s="9" t="s">
        <v>18</v>
      </c>
      <c r="F3943" s="9" t="s">
        <v>23</v>
      </c>
      <c r="G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9"/>
      <c r="W3943" s="9"/>
      <c r="X3943" s="9"/>
      <c r="Y3943" s="9"/>
      <c r="Z3943" s="9"/>
      <c r="AA3943" s="9"/>
      <c r="AB3943" s="9"/>
    </row>
    <row r="3944" spans="1:28" ht="13.5" customHeight="1">
      <c r="A3944" s="9"/>
      <c r="B3944" s="11"/>
      <c r="C3944" s="9" t="s">
        <v>6760</v>
      </c>
      <c r="D3944" s="9" t="s">
        <v>6761</v>
      </c>
      <c r="E3944" s="9" t="s">
        <v>6762</v>
      </c>
      <c r="F3944" s="9" t="s">
        <v>23</v>
      </c>
      <c r="G3944" s="9" t="s">
        <v>46</v>
      </c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  <c r="W3944" s="9"/>
      <c r="X3944" s="9"/>
      <c r="Y3944" s="9"/>
      <c r="Z3944" s="9"/>
      <c r="AA3944" s="9"/>
      <c r="AB3944" s="9"/>
    </row>
    <row r="3945" spans="1:28" ht="13.5" customHeight="1">
      <c r="A3945" s="9"/>
      <c r="B3945" s="11"/>
      <c r="C3945" s="9" t="s">
        <v>6763</v>
      </c>
      <c r="D3945" s="9" t="s">
        <v>1116</v>
      </c>
      <c r="E3945" s="9" t="s">
        <v>18</v>
      </c>
      <c r="F3945" s="9" t="s">
        <v>23</v>
      </c>
      <c r="G3945" s="9" t="s">
        <v>1117</v>
      </c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9"/>
      <c r="W3945" s="9"/>
      <c r="X3945" s="9"/>
      <c r="Y3945" s="9"/>
      <c r="Z3945" s="9"/>
      <c r="AA3945" s="9"/>
      <c r="AB3945" s="9"/>
    </row>
    <row r="3946" spans="1:28" ht="13.5" customHeight="1">
      <c r="A3946" s="9"/>
      <c r="B3946" s="11"/>
      <c r="C3946" s="9" t="s">
        <v>6763</v>
      </c>
      <c r="D3946" s="9" t="s">
        <v>1116</v>
      </c>
      <c r="E3946" s="9" t="s">
        <v>18</v>
      </c>
      <c r="F3946" s="9" t="s">
        <v>23</v>
      </c>
      <c r="G3946" s="9" t="s">
        <v>1118</v>
      </c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  <c r="W3946" s="9"/>
      <c r="X3946" s="9"/>
      <c r="Y3946" s="9"/>
      <c r="Z3946" s="9"/>
      <c r="AA3946" s="9"/>
      <c r="AB3946" s="9"/>
    </row>
    <row r="3947" spans="1:28" ht="13.5" customHeight="1">
      <c r="A3947" s="9"/>
      <c r="B3947" s="11"/>
      <c r="C3947" s="9" t="s">
        <v>6764</v>
      </c>
      <c r="D3947" s="9" t="s">
        <v>6765</v>
      </c>
      <c r="E3947" s="9" t="s">
        <v>6765</v>
      </c>
      <c r="F3947" s="9" t="s">
        <v>23</v>
      </c>
      <c r="G3947" s="9" t="s">
        <v>15</v>
      </c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  <c r="W3947" s="9"/>
      <c r="X3947" s="9"/>
      <c r="Y3947" s="9"/>
      <c r="Z3947" s="9"/>
      <c r="AA3947" s="9"/>
      <c r="AB3947" s="9"/>
    </row>
    <row r="3948" spans="1:28" ht="13.5" customHeight="1">
      <c r="A3948" s="9"/>
      <c r="B3948" s="11"/>
      <c r="C3948" s="9" t="s">
        <v>6766</v>
      </c>
      <c r="D3948" s="9" t="s">
        <v>34</v>
      </c>
      <c r="E3948" s="9" t="s">
        <v>515</v>
      </c>
      <c r="F3948" s="9" t="s">
        <v>23</v>
      </c>
      <c r="G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  <c r="W3948" s="9"/>
      <c r="X3948" s="9"/>
      <c r="Y3948" s="9"/>
      <c r="Z3948" s="9"/>
      <c r="AA3948" s="9"/>
      <c r="AB3948" s="9"/>
    </row>
    <row r="3949" spans="1:28" ht="13.5" customHeight="1">
      <c r="A3949" s="9"/>
      <c r="B3949" s="11"/>
      <c r="C3949" s="9" t="s">
        <v>6767</v>
      </c>
      <c r="D3949" s="9" t="s">
        <v>6768</v>
      </c>
      <c r="E3949" s="9" t="s">
        <v>6769</v>
      </c>
      <c r="F3949" s="9" t="s">
        <v>23</v>
      </c>
      <c r="G3949" s="9" t="s">
        <v>15</v>
      </c>
      <c r="H3949" s="9" t="s">
        <v>451</v>
      </c>
      <c r="I3949" s="9"/>
      <c r="J3949" s="9" t="s">
        <v>57</v>
      </c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  <c r="W3949" s="9"/>
      <c r="X3949" s="9"/>
      <c r="Y3949" s="9"/>
      <c r="Z3949" s="9"/>
      <c r="AA3949" s="9"/>
      <c r="AB3949" s="9"/>
    </row>
    <row r="3950" spans="1:28" ht="13.5" customHeight="1">
      <c r="A3950" s="9"/>
      <c r="B3950" s="11"/>
      <c r="C3950" s="9" t="s">
        <v>6770</v>
      </c>
      <c r="D3950" s="9" t="s">
        <v>6771</v>
      </c>
      <c r="E3950" s="9" t="s">
        <v>6772</v>
      </c>
      <c r="F3950" s="9" t="s">
        <v>23</v>
      </c>
      <c r="G3950" s="9" t="s">
        <v>15</v>
      </c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  <c r="W3950" s="9"/>
      <c r="X3950" s="9"/>
      <c r="Y3950" s="9"/>
      <c r="Z3950" s="9"/>
      <c r="AA3950" s="9"/>
      <c r="AB3950" s="9"/>
    </row>
    <row r="3951" spans="1:28" ht="13.5" customHeight="1">
      <c r="A3951" s="9"/>
      <c r="B3951" s="11"/>
      <c r="C3951" s="9" t="s">
        <v>6773</v>
      </c>
      <c r="D3951" s="9" t="s">
        <v>6774</v>
      </c>
      <c r="E3951" s="9" t="s">
        <v>433</v>
      </c>
      <c r="F3951" s="9" t="s">
        <v>23</v>
      </c>
      <c r="G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  <c r="W3951" s="9"/>
      <c r="X3951" s="9"/>
      <c r="Y3951" s="9"/>
      <c r="Z3951" s="9"/>
      <c r="AA3951" s="9"/>
      <c r="AB3951" s="9"/>
    </row>
    <row r="3952" spans="1:28" ht="13.5" customHeight="1">
      <c r="A3952" s="9"/>
      <c r="B3952" s="11"/>
      <c r="C3952" s="9" t="s">
        <v>6775</v>
      </c>
      <c r="D3952" s="9" t="s">
        <v>6776</v>
      </c>
      <c r="E3952" s="9" t="s">
        <v>433</v>
      </c>
      <c r="F3952" s="9" t="s">
        <v>23</v>
      </c>
      <c r="G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  <c r="W3952" s="9"/>
      <c r="X3952" s="9"/>
      <c r="Y3952" s="9"/>
      <c r="Z3952" s="9"/>
      <c r="AA3952" s="9"/>
      <c r="AB3952" s="9"/>
    </row>
    <row r="3953" spans="1:28" ht="13.5" customHeight="1">
      <c r="A3953" s="9"/>
      <c r="B3953" s="11"/>
      <c r="C3953" s="9" t="s">
        <v>6777</v>
      </c>
      <c r="D3953" s="9" t="s">
        <v>514</v>
      </c>
      <c r="E3953" s="9" t="s">
        <v>6778</v>
      </c>
      <c r="F3953" s="9" t="s">
        <v>30</v>
      </c>
      <c r="G3953" s="9" t="s">
        <v>15</v>
      </c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  <c r="W3953" s="9"/>
      <c r="X3953" s="9"/>
      <c r="Y3953" s="9"/>
      <c r="Z3953" s="9"/>
      <c r="AA3953" s="9"/>
      <c r="AB3953" s="9"/>
    </row>
    <row r="3954" spans="1:28" ht="13.5" customHeight="1">
      <c r="A3954" s="9"/>
      <c r="B3954" s="11"/>
      <c r="C3954" s="9" t="s">
        <v>6779</v>
      </c>
      <c r="D3954" s="9" t="s">
        <v>657</v>
      </c>
      <c r="E3954" s="9" t="s">
        <v>18</v>
      </c>
      <c r="F3954" s="9"/>
      <c r="G3954" s="9" t="s">
        <v>877</v>
      </c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  <c r="W3954" s="9"/>
      <c r="X3954" s="9"/>
      <c r="Y3954" s="9"/>
      <c r="Z3954" s="9"/>
      <c r="AA3954" s="9"/>
      <c r="AB3954" s="9"/>
    </row>
    <row r="3955" spans="1:28" ht="13.5" customHeight="1">
      <c r="A3955" s="9"/>
      <c r="B3955" s="11"/>
      <c r="C3955" s="9" t="s">
        <v>6779</v>
      </c>
      <c r="D3955" s="9" t="s">
        <v>657</v>
      </c>
      <c r="E3955" s="9" t="s">
        <v>18</v>
      </c>
      <c r="F3955" s="9" t="s">
        <v>23</v>
      </c>
      <c r="G3955" s="12" t="s">
        <v>303</v>
      </c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  <c r="W3955" s="9"/>
      <c r="X3955" s="9"/>
      <c r="Y3955" s="9"/>
      <c r="Z3955" s="9"/>
      <c r="AA3955" s="9"/>
      <c r="AB3955" s="9"/>
    </row>
    <row r="3956" spans="1:28" ht="13.5" customHeight="1">
      <c r="A3956" s="9"/>
      <c r="B3956" s="11"/>
      <c r="C3956" s="9" t="s">
        <v>6779</v>
      </c>
      <c r="D3956" s="9" t="s">
        <v>6780</v>
      </c>
      <c r="E3956" s="9" t="s">
        <v>356</v>
      </c>
      <c r="F3956" s="9" t="s">
        <v>23</v>
      </c>
      <c r="G3956" s="9"/>
      <c r="H3956" s="9"/>
      <c r="I3956" s="9"/>
      <c r="J3956" s="9" t="s">
        <v>1197</v>
      </c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  <c r="W3956" s="9"/>
      <c r="X3956" s="9"/>
      <c r="Y3956" s="9"/>
      <c r="Z3956" s="9"/>
      <c r="AA3956" s="9"/>
      <c r="AB3956" s="9"/>
    </row>
    <row r="3957" spans="1:28" ht="13.5" customHeight="1">
      <c r="A3957" s="9"/>
      <c r="B3957" s="11"/>
      <c r="C3957" s="9" t="s">
        <v>6779</v>
      </c>
      <c r="D3957" s="9" t="s">
        <v>657</v>
      </c>
      <c r="E3957" s="9" t="s">
        <v>6781</v>
      </c>
      <c r="F3957" s="9" t="s">
        <v>23</v>
      </c>
      <c r="G3957" s="9" t="s">
        <v>46</v>
      </c>
      <c r="H3957" s="9"/>
      <c r="I3957" s="9"/>
      <c r="J3957" s="9" t="s">
        <v>6</v>
      </c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9"/>
      <c r="W3957" s="9"/>
      <c r="X3957" s="9"/>
      <c r="Y3957" s="9"/>
      <c r="Z3957" s="9"/>
      <c r="AA3957" s="9"/>
      <c r="AB3957" s="9"/>
    </row>
    <row r="3958" spans="1:28" ht="13.5" customHeight="1">
      <c r="A3958" s="9"/>
      <c r="B3958" s="11"/>
      <c r="C3958" s="9" t="s">
        <v>6782</v>
      </c>
      <c r="D3958" s="9"/>
      <c r="E3958" s="9" t="s">
        <v>6783</v>
      </c>
      <c r="F3958" s="9" t="s">
        <v>14</v>
      </c>
      <c r="G3958" s="9" t="s">
        <v>15</v>
      </c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  <c r="W3958" s="9"/>
      <c r="X3958" s="9"/>
      <c r="Y3958" s="9"/>
      <c r="Z3958" s="9"/>
      <c r="AA3958" s="9"/>
      <c r="AB3958" s="9"/>
    </row>
    <row r="3959" spans="1:28" ht="13.5" customHeight="1">
      <c r="A3959" s="9"/>
      <c r="B3959" s="11"/>
      <c r="C3959" s="9" t="s">
        <v>6784</v>
      </c>
      <c r="D3959" s="9" t="s">
        <v>6785</v>
      </c>
      <c r="E3959" s="9" t="s">
        <v>6786</v>
      </c>
      <c r="F3959" s="9" t="s">
        <v>14</v>
      </c>
      <c r="G3959" s="9" t="s">
        <v>15</v>
      </c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  <c r="W3959" s="9"/>
      <c r="X3959" s="9"/>
      <c r="Y3959" s="9"/>
      <c r="Z3959" s="9"/>
      <c r="AA3959" s="9"/>
      <c r="AB3959" s="9"/>
    </row>
    <row r="3960" spans="1:28" ht="13.5" customHeight="1">
      <c r="A3960" s="9"/>
      <c r="B3960" s="11"/>
      <c r="C3960" s="9" t="s">
        <v>6787</v>
      </c>
      <c r="D3960" s="9" t="s">
        <v>6788</v>
      </c>
      <c r="E3960" s="9" t="s">
        <v>654</v>
      </c>
      <c r="F3960" s="9" t="s">
        <v>14</v>
      </c>
      <c r="G3960" s="9" t="s">
        <v>15</v>
      </c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  <c r="W3960" s="9"/>
      <c r="X3960" s="9"/>
      <c r="Y3960" s="9"/>
      <c r="Z3960" s="9"/>
      <c r="AA3960" s="9"/>
      <c r="AB3960" s="9"/>
    </row>
    <row r="3961" spans="1:28" ht="13.5" customHeight="1">
      <c r="A3961" s="9"/>
      <c r="B3961" s="11"/>
      <c r="C3961" s="9" t="s">
        <v>6789</v>
      </c>
      <c r="D3961" s="9" t="s">
        <v>3374</v>
      </c>
      <c r="E3961" s="9" t="s">
        <v>18</v>
      </c>
      <c r="F3961" s="9" t="s">
        <v>23</v>
      </c>
      <c r="G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  <c r="W3961" s="9"/>
      <c r="X3961" s="9"/>
      <c r="Y3961" s="9"/>
      <c r="Z3961" s="9"/>
      <c r="AA3961" s="9"/>
      <c r="AB3961" s="9"/>
    </row>
    <row r="3962" spans="1:28" ht="13.5" customHeight="1">
      <c r="A3962" s="9"/>
      <c r="B3962" s="11"/>
      <c r="C3962" s="9" t="s">
        <v>6790</v>
      </c>
      <c r="D3962" s="9" t="s">
        <v>2846</v>
      </c>
      <c r="E3962" s="9" t="s">
        <v>18</v>
      </c>
      <c r="F3962" s="9" t="s">
        <v>23</v>
      </c>
      <c r="G3962" s="9" t="s">
        <v>6791</v>
      </c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  <c r="W3962" s="9"/>
      <c r="X3962" s="9"/>
      <c r="Y3962" s="9"/>
      <c r="Z3962" s="9"/>
      <c r="AA3962" s="9"/>
      <c r="AB3962" s="9"/>
    </row>
    <row r="3963" spans="1:28" ht="13.5" customHeight="1">
      <c r="A3963" s="9"/>
      <c r="B3963" s="11"/>
      <c r="C3963" s="9" t="s">
        <v>6792</v>
      </c>
      <c r="D3963" s="9" t="s">
        <v>6537</v>
      </c>
      <c r="E3963" s="9" t="s">
        <v>18</v>
      </c>
      <c r="F3963" s="9" t="s">
        <v>14</v>
      </c>
      <c r="G3963" s="9" t="s">
        <v>6538</v>
      </c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9"/>
      <c r="W3963" s="9"/>
      <c r="X3963" s="9"/>
      <c r="Y3963" s="9"/>
      <c r="Z3963" s="9"/>
      <c r="AA3963" s="9"/>
      <c r="AB3963" s="9"/>
    </row>
    <row r="3964" spans="1:28" ht="13.5" customHeight="1">
      <c r="A3964" s="9"/>
      <c r="B3964" s="11"/>
      <c r="C3964" s="9" t="s">
        <v>6793</v>
      </c>
      <c r="D3964" s="9" t="s">
        <v>600</v>
      </c>
      <c r="E3964" s="9" t="s">
        <v>601</v>
      </c>
      <c r="F3964" s="9" t="s">
        <v>23</v>
      </c>
      <c r="G3964" s="9" t="s">
        <v>15</v>
      </c>
      <c r="H3964" s="9" t="s">
        <v>451</v>
      </c>
      <c r="I3964" s="9"/>
      <c r="J3964" s="9" t="s">
        <v>57</v>
      </c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  <c r="W3964" s="9"/>
      <c r="X3964" s="9"/>
      <c r="Y3964" s="9"/>
      <c r="Z3964" s="9"/>
      <c r="AA3964" s="9"/>
      <c r="AB3964" s="9"/>
    </row>
    <row r="3965" spans="1:28" ht="13.5" customHeight="1">
      <c r="A3965" s="9"/>
      <c r="B3965" s="11"/>
      <c r="C3965" s="9" t="s">
        <v>6794</v>
      </c>
      <c r="D3965" s="9" t="s">
        <v>6795</v>
      </c>
      <c r="E3965" s="9" t="s">
        <v>313</v>
      </c>
      <c r="F3965" s="9" t="s">
        <v>30</v>
      </c>
      <c r="G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9"/>
      <c r="W3965" s="9"/>
      <c r="X3965" s="9"/>
      <c r="Y3965" s="9"/>
      <c r="Z3965" s="9"/>
      <c r="AA3965" s="9"/>
      <c r="AB3965" s="9"/>
    </row>
    <row r="3966" spans="1:28" ht="13.5" customHeight="1">
      <c r="A3966" s="9" t="s">
        <v>72</v>
      </c>
      <c r="B3966" s="11"/>
      <c r="C3966" s="9" t="s">
        <v>6796</v>
      </c>
      <c r="D3966" s="9" t="s">
        <v>6797</v>
      </c>
      <c r="E3966" s="9" t="s">
        <v>18</v>
      </c>
      <c r="F3966" s="9" t="s">
        <v>30</v>
      </c>
      <c r="G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  <c r="AA3966" s="9"/>
      <c r="AB3966" s="9"/>
    </row>
    <row r="3967" spans="1:28" ht="13.5" customHeight="1">
      <c r="A3967" s="9"/>
      <c r="B3967" s="11"/>
      <c r="C3967" s="9" t="s">
        <v>6798</v>
      </c>
      <c r="D3967" s="9" t="s">
        <v>6799</v>
      </c>
      <c r="E3967" s="9" t="s">
        <v>6800</v>
      </c>
      <c r="F3967" s="9" t="s">
        <v>30</v>
      </c>
      <c r="G3967" s="9"/>
      <c r="H3967" s="9"/>
      <c r="I3967" s="9" t="s">
        <v>91</v>
      </c>
      <c r="J3967" s="9" t="s">
        <v>288</v>
      </c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  <c r="W3967" s="9"/>
      <c r="X3967" s="9"/>
      <c r="Y3967" s="9"/>
      <c r="Z3967" s="9"/>
      <c r="AA3967" s="9"/>
      <c r="AB3967" s="9"/>
    </row>
    <row r="3968" spans="1:28" ht="13.5" customHeight="1">
      <c r="A3968" s="9"/>
      <c r="B3968" s="11"/>
      <c r="C3968" s="9" t="s">
        <v>6801</v>
      </c>
      <c r="D3968" s="9" t="s">
        <v>22</v>
      </c>
      <c r="E3968" s="9" t="s">
        <v>18</v>
      </c>
      <c r="F3968" s="9" t="s">
        <v>30</v>
      </c>
      <c r="G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  <c r="W3968" s="9"/>
      <c r="X3968" s="9"/>
      <c r="Y3968" s="9"/>
      <c r="Z3968" s="9"/>
      <c r="AA3968" s="9"/>
      <c r="AB3968" s="9"/>
    </row>
    <row r="3969" spans="1:28" ht="13.5" customHeight="1">
      <c r="A3969" s="9"/>
      <c r="B3969" s="11"/>
      <c r="C3969" s="9" t="s">
        <v>6802</v>
      </c>
      <c r="D3969" s="9" t="s">
        <v>6803</v>
      </c>
      <c r="E3969" s="9" t="s">
        <v>500</v>
      </c>
      <c r="F3969" s="9" t="s">
        <v>23</v>
      </c>
      <c r="G3969" s="9" t="s">
        <v>15</v>
      </c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9"/>
      <c r="W3969" s="9"/>
      <c r="X3969" s="9"/>
      <c r="Y3969" s="9"/>
      <c r="Z3969" s="9"/>
      <c r="AA3969" s="9"/>
      <c r="AB3969" s="9"/>
    </row>
    <row r="3970" spans="1:28" ht="13.5" customHeight="1">
      <c r="A3970" s="9"/>
      <c r="B3970" s="11"/>
      <c r="C3970" s="9" t="s">
        <v>25</v>
      </c>
      <c r="D3970" s="9"/>
      <c r="E3970" s="9" t="s">
        <v>575</v>
      </c>
      <c r="F3970" s="9" t="s">
        <v>23</v>
      </c>
      <c r="G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  <c r="W3970" s="9"/>
      <c r="X3970" s="9"/>
      <c r="Y3970" s="9"/>
      <c r="Z3970" s="9"/>
      <c r="AA3970" s="9"/>
      <c r="AB3970" s="9"/>
    </row>
    <row r="3971" spans="1:28" ht="13.5" customHeight="1">
      <c r="A3971" s="9"/>
      <c r="B3971" s="11"/>
      <c r="C3971" s="9" t="s">
        <v>6804</v>
      </c>
      <c r="D3971" s="9" t="s">
        <v>22</v>
      </c>
      <c r="E3971" s="9" t="s">
        <v>18</v>
      </c>
      <c r="F3971" s="9" t="s">
        <v>23</v>
      </c>
      <c r="G3971" s="9" t="s">
        <v>24</v>
      </c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  <c r="W3971" s="9"/>
      <c r="X3971" s="9"/>
      <c r="Y3971" s="9"/>
      <c r="Z3971" s="9"/>
      <c r="AA3971" s="9"/>
      <c r="AB3971" s="9"/>
    </row>
    <row r="3972" spans="1:28" ht="13.5" customHeight="1">
      <c r="A3972" s="9"/>
      <c r="B3972" s="11"/>
      <c r="C3972" s="9" t="s">
        <v>6805</v>
      </c>
      <c r="D3972" s="9" t="s">
        <v>22</v>
      </c>
      <c r="E3972" s="9" t="s">
        <v>18</v>
      </c>
      <c r="F3972" s="9" t="s">
        <v>23</v>
      </c>
      <c r="G3972" s="9" t="s">
        <v>24</v>
      </c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  <c r="W3972" s="9"/>
      <c r="X3972" s="9"/>
      <c r="Y3972" s="9"/>
      <c r="Z3972" s="9"/>
      <c r="AA3972" s="9"/>
      <c r="AB3972" s="9"/>
    </row>
    <row r="3973" spans="1:28" ht="13.5" customHeight="1">
      <c r="A3973" s="9"/>
      <c r="B3973" s="11"/>
      <c r="C3973" s="9" t="s">
        <v>6806</v>
      </c>
      <c r="D3973" s="9" t="s">
        <v>6807</v>
      </c>
      <c r="E3973" s="9" t="s">
        <v>18</v>
      </c>
      <c r="F3973" s="9" t="s">
        <v>14</v>
      </c>
      <c r="G3973" s="9" t="s">
        <v>1261</v>
      </c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9"/>
      <c r="W3973" s="9"/>
      <c r="X3973" s="9"/>
      <c r="Y3973" s="9"/>
      <c r="Z3973" s="9"/>
      <c r="AA3973" s="9"/>
      <c r="AB3973" s="9"/>
    </row>
    <row r="3974" spans="1:28" ht="13.5" customHeight="1">
      <c r="A3974" s="9"/>
      <c r="B3974" s="11"/>
      <c r="C3974" s="9" t="s">
        <v>6808</v>
      </c>
      <c r="D3974" s="9" t="s">
        <v>6809</v>
      </c>
      <c r="E3974" s="9" t="s">
        <v>18</v>
      </c>
      <c r="F3974" s="9" t="s">
        <v>23</v>
      </c>
      <c r="G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  <c r="W3974" s="9"/>
      <c r="X3974" s="9"/>
      <c r="Y3974" s="9"/>
      <c r="Z3974" s="9"/>
      <c r="AA3974" s="9"/>
      <c r="AB3974" s="9"/>
    </row>
    <row r="3975" spans="1:28" ht="13.5" customHeight="1">
      <c r="A3975" s="9"/>
      <c r="B3975" s="11"/>
      <c r="C3975" s="9" t="s">
        <v>6810</v>
      </c>
      <c r="D3975" s="9"/>
      <c r="E3975" s="9" t="s">
        <v>18</v>
      </c>
      <c r="F3975" s="9" t="s">
        <v>23</v>
      </c>
      <c r="G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  <c r="W3975" s="9"/>
      <c r="X3975" s="9"/>
      <c r="Y3975" s="9"/>
      <c r="Z3975" s="9"/>
      <c r="AA3975" s="9"/>
      <c r="AB3975" s="9"/>
    </row>
    <row r="3976" spans="1:28" ht="13.5" customHeight="1">
      <c r="A3976" s="9"/>
      <c r="B3976" s="11"/>
      <c r="C3976" s="9" t="s">
        <v>6811</v>
      </c>
      <c r="D3976" s="9" t="s">
        <v>6812</v>
      </c>
      <c r="E3976" s="9" t="s">
        <v>6813</v>
      </c>
      <c r="F3976" s="9" t="s">
        <v>23</v>
      </c>
      <c r="G3976" s="9" t="s">
        <v>15</v>
      </c>
      <c r="H3976" s="9" t="s">
        <v>1157</v>
      </c>
      <c r="I3976" s="9"/>
      <c r="J3976" s="9"/>
      <c r="K3976" s="9" t="s">
        <v>288</v>
      </c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  <c r="W3976" s="9"/>
      <c r="X3976" s="9"/>
      <c r="Y3976" s="9"/>
      <c r="Z3976" s="9"/>
      <c r="AA3976" s="9"/>
      <c r="AB3976" s="9"/>
    </row>
    <row r="3977" spans="1:28" ht="13.5" customHeight="1">
      <c r="A3977" s="9"/>
      <c r="B3977" s="11"/>
      <c r="C3977" s="9" t="s">
        <v>6814</v>
      </c>
      <c r="D3977" s="9" t="s">
        <v>258</v>
      </c>
      <c r="E3977" s="9" t="s">
        <v>287</v>
      </c>
      <c r="F3977" s="9" t="s">
        <v>23</v>
      </c>
      <c r="G3977" s="9" t="s">
        <v>15</v>
      </c>
      <c r="H3977" s="9"/>
      <c r="I3977" s="9"/>
      <c r="J3977" s="9"/>
      <c r="K3977" s="9" t="s">
        <v>288</v>
      </c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  <c r="W3977" s="9"/>
      <c r="X3977" s="9"/>
      <c r="Y3977" s="9"/>
      <c r="Z3977" s="9"/>
      <c r="AA3977" s="9"/>
      <c r="AB3977" s="9"/>
    </row>
    <row r="3978" spans="1:28" ht="13.5" customHeight="1">
      <c r="A3978" s="9"/>
      <c r="B3978" s="11"/>
      <c r="C3978" s="9" t="s">
        <v>6815</v>
      </c>
      <c r="D3978" s="9" t="s">
        <v>258</v>
      </c>
      <c r="E3978" s="9" t="s">
        <v>287</v>
      </c>
      <c r="F3978" s="9" t="s">
        <v>23</v>
      </c>
      <c r="G3978" s="9" t="s">
        <v>15</v>
      </c>
      <c r="H3978" s="9"/>
      <c r="I3978" s="9"/>
      <c r="J3978" s="9"/>
      <c r="K3978" s="9" t="s">
        <v>288</v>
      </c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  <c r="W3978" s="9"/>
      <c r="X3978" s="9"/>
      <c r="Y3978" s="9"/>
      <c r="Z3978" s="9"/>
      <c r="AA3978" s="9"/>
      <c r="AB3978" s="9"/>
    </row>
    <row r="3979" spans="1:28" ht="13.5" customHeight="1">
      <c r="A3979" s="9"/>
      <c r="B3979" s="11"/>
      <c r="C3979" s="9" t="s">
        <v>6816</v>
      </c>
      <c r="D3979" s="9" t="s">
        <v>258</v>
      </c>
      <c r="E3979" s="9" t="s">
        <v>287</v>
      </c>
      <c r="F3979" s="9" t="s">
        <v>23</v>
      </c>
      <c r="G3979" s="9" t="s">
        <v>15</v>
      </c>
      <c r="H3979" s="9"/>
      <c r="I3979" s="9"/>
      <c r="J3979" s="9"/>
      <c r="K3979" s="9" t="s">
        <v>288</v>
      </c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9"/>
      <c r="W3979" s="9"/>
      <c r="X3979" s="9"/>
      <c r="Y3979" s="9"/>
      <c r="Z3979" s="9"/>
      <c r="AA3979" s="9"/>
      <c r="AB3979" s="9"/>
    </row>
    <row r="3980" spans="1:28" ht="13.5" customHeight="1">
      <c r="A3980" s="9" t="s">
        <v>72</v>
      </c>
      <c r="B3980" s="11"/>
      <c r="C3980" s="9" t="s">
        <v>6817</v>
      </c>
      <c r="D3980" s="9" t="s">
        <v>258</v>
      </c>
      <c r="E3980" s="9" t="s">
        <v>6818</v>
      </c>
      <c r="F3980" s="9" t="s">
        <v>14</v>
      </c>
      <c r="G3980" s="9" t="s">
        <v>15</v>
      </c>
      <c r="H3980" s="9" t="s">
        <v>202</v>
      </c>
      <c r="I3980" s="9"/>
      <c r="J3980" s="9"/>
      <c r="K3980" s="9" t="s">
        <v>288</v>
      </c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  <c r="W3980" s="9"/>
      <c r="X3980" s="9"/>
      <c r="Y3980" s="9"/>
      <c r="Z3980" s="9"/>
      <c r="AA3980" s="9"/>
      <c r="AB3980" s="9"/>
    </row>
    <row r="3981" spans="1:28" ht="13.5" customHeight="1">
      <c r="A3981" s="9" t="s">
        <v>72</v>
      </c>
      <c r="B3981" s="11"/>
      <c r="C3981" s="9" t="s">
        <v>6819</v>
      </c>
      <c r="D3981" s="9" t="s">
        <v>258</v>
      </c>
      <c r="E3981" s="9" t="s">
        <v>6818</v>
      </c>
      <c r="F3981" s="9" t="s">
        <v>14</v>
      </c>
      <c r="G3981" s="9" t="s">
        <v>15</v>
      </c>
      <c r="H3981" s="9" t="s">
        <v>202</v>
      </c>
      <c r="I3981" s="9"/>
      <c r="J3981" s="9"/>
      <c r="K3981" s="9" t="s">
        <v>288</v>
      </c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9"/>
      <c r="W3981" s="9"/>
      <c r="X3981" s="9"/>
      <c r="Y3981" s="9"/>
      <c r="Z3981" s="9"/>
      <c r="AA3981" s="9"/>
      <c r="AB3981" s="9"/>
    </row>
    <row r="3982" spans="1:28" ht="13.5" customHeight="1">
      <c r="A3982" s="9" t="s">
        <v>72</v>
      </c>
      <c r="B3982" s="11"/>
      <c r="C3982" s="9" t="s">
        <v>6820</v>
      </c>
      <c r="D3982" s="9" t="s">
        <v>258</v>
      </c>
      <c r="E3982" s="9" t="s">
        <v>6818</v>
      </c>
      <c r="F3982" s="9" t="s">
        <v>14</v>
      </c>
      <c r="G3982" s="9" t="s">
        <v>15</v>
      </c>
      <c r="H3982" s="9" t="s">
        <v>202</v>
      </c>
      <c r="I3982" s="9"/>
      <c r="J3982" s="9"/>
      <c r="K3982" s="9" t="s">
        <v>288</v>
      </c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  <c r="W3982" s="9"/>
      <c r="X3982" s="9"/>
      <c r="Y3982" s="9"/>
      <c r="Z3982" s="9"/>
      <c r="AA3982" s="9"/>
      <c r="AB3982" s="9"/>
    </row>
    <row r="3983" spans="1:28" ht="13.5" customHeight="1">
      <c r="A3983" s="9" t="s">
        <v>72</v>
      </c>
      <c r="B3983" s="11"/>
      <c r="C3983" s="9" t="s">
        <v>6821</v>
      </c>
      <c r="D3983" s="9" t="s">
        <v>258</v>
      </c>
      <c r="E3983" s="9" t="s">
        <v>6818</v>
      </c>
      <c r="F3983" s="9" t="s">
        <v>14</v>
      </c>
      <c r="G3983" s="9" t="s">
        <v>15</v>
      </c>
      <c r="H3983" s="9" t="s">
        <v>202</v>
      </c>
      <c r="I3983" s="9"/>
      <c r="J3983" s="9"/>
      <c r="K3983" s="9" t="s">
        <v>288</v>
      </c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9"/>
      <c r="W3983" s="9"/>
      <c r="X3983" s="9"/>
      <c r="Y3983" s="9"/>
      <c r="Z3983" s="9"/>
      <c r="AA3983" s="9"/>
      <c r="AB3983" s="9"/>
    </row>
    <row r="3984" spans="1:28" ht="13.5" customHeight="1">
      <c r="A3984" s="9"/>
      <c r="B3984" s="11"/>
      <c r="C3984" s="9" t="s">
        <v>6822</v>
      </c>
      <c r="D3984" s="9" t="s">
        <v>6823</v>
      </c>
      <c r="E3984" s="9" t="s">
        <v>18</v>
      </c>
      <c r="F3984" s="9" t="s">
        <v>23</v>
      </c>
      <c r="G3984" s="9" t="s">
        <v>626</v>
      </c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  <c r="W3984" s="9"/>
      <c r="X3984" s="9"/>
      <c r="Y3984" s="9"/>
      <c r="Z3984" s="9"/>
      <c r="AA3984" s="9"/>
      <c r="AB3984" s="9"/>
    </row>
    <row r="3985" spans="1:28" ht="13.5" customHeight="1">
      <c r="A3985" s="9"/>
      <c r="B3985" s="11"/>
      <c r="C3985" s="9" t="s">
        <v>6824</v>
      </c>
      <c r="D3985" s="9" t="s">
        <v>6825</v>
      </c>
      <c r="E3985" s="9" t="s">
        <v>1052</v>
      </c>
      <c r="F3985" s="9" t="s">
        <v>23</v>
      </c>
      <c r="G3985" s="9" t="s">
        <v>46</v>
      </c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  <c r="W3985" s="9"/>
      <c r="X3985" s="9"/>
      <c r="Y3985" s="9"/>
      <c r="Z3985" s="9"/>
      <c r="AA3985" s="9"/>
      <c r="AB3985" s="9"/>
    </row>
    <row r="3986" spans="1:28" ht="13.5" customHeight="1">
      <c r="A3986" s="9"/>
      <c r="B3986" s="11"/>
      <c r="C3986" s="9" t="s">
        <v>6826</v>
      </c>
      <c r="D3986" s="9" t="s">
        <v>6827</v>
      </c>
      <c r="E3986" s="9" t="s">
        <v>6828</v>
      </c>
      <c r="F3986" s="9" t="s">
        <v>23</v>
      </c>
      <c r="G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  <c r="AA3986" s="9"/>
      <c r="AB3986" s="9"/>
    </row>
    <row r="3987" spans="1:28" ht="13.5" customHeight="1">
      <c r="A3987" s="9"/>
      <c r="B3987" s="11"/>
      <c r="C3987" s="9" t="s">
        <v>6829</v>
      </c>
      <c r="D3987" s="9" t="s">
        <v>6830</v>
      </c>
      <c r="E3987" s="9" t="s">
        <v>18</v>
      </c>
      <c r="F3987" s="9" t="s">
        <v>14</v>
      </c>
      <c r="G3987" s="9" t="s">
        <v>1261</v>
      </c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  <c r="AA3987" s="9"/>
      <c r="AB3987" s="9"/>
    </row>
    <row r="3988" spans="1:28" ht="13.5" customHeight="1">
      <c r="A3988" s="9"/>
      <c r="B3988" s="11"/>
      <c r="C3988" s="9" t="s">
        <v>6831</v>
      </c>
      <c r="D3988" s="9" t="s">
        <v>6832</v>
      </c>
      <c r="E3988" s="9" t="s">
        <v>18</v>
      </c>
      <c r="F3988" s="9" t="s">
        <v>23</v>
      </c>
      <c r="G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  <c r="W3988" s="9"/>
      <c r="X3988" s="9"/>
      <c r="Y3988" s="9"/>
      <c r="Z3988" s="9"/>
      <c r="AA3988" s="9"/>
      <c r="AB3988" s="9"/>
    </row>
    <row r="3989" spans="1:28" ht="13.5" customHeight="1">
      <c r="A3989" s="9"/>
      <c r="B3989" s="11"/>
      <c r="C3989" s="9" t="s">
        <v>6833</v>
      </c>
      <c r="D3989" s="9" t="s">
        <v>4541</v>
      </c>
      <c r="E3989" s="9" t="s">
        <v>18</v>
      </c>
      <c r="F3989" s="9" t="s">
        <v>23</v>
      </c>
      <c r="G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9"/>
      <c r="W3989" s="9"/>
      <c r="X3989" s="9"/>
      <c r="Y3989" s="9"/>
      <c r="Z3989" s="9"/>
      <c r="AA3989" s="9"/>
      <c r="AB3989" s="9"/>
    </row>
    <row r="3990" spans="1:28" ht="13.5" customHeight="1">
      <c r="A3990" s="9"/>
      <c r="B3990" s="11"/>
      <c r="C3990" s="9" t="s">
        <v>6834</v>
      </c>
      <c r="D3990" s="9" t="s">
        <v>6835</v>
      </c>
      <c r="E3990" s="9" t="s">
        <v>5470</v>
      </c>
      <c r="F3990" s="9" t="s">
        <v>23</v>
      </c>
      <c r="G3990" s="9" t="s">
        <v>15</v>
      </c>
      <c r="H3990" s="9" t="s">
        <v>451</v>
      </c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  <c r="W3990" s="9"/>
      <c r="X3990" s="9"/>
      <c r="Y3990" s="9"/>
      <c r="Z3990" s="9"/>
      <c r="AA3990" s="9"/>
      <c r="AB3990" s="9"/>
    </row>
    <row r="3991" spans="1:28" ht="13.5" customHeight="1">
      <c r="A3991" s="9"/>
      <c r="B3991" s="11"/>
      <c r="C3991" s="9" t="s">
        <v>6836</v>
      </c>
      <c r="D3991" s="9" t="s">
        <v>6837</v>
      </c>
      <c r="E3991" s="9" t="s">
        <v>18</v>
      </c>
      <c r="F3991" s="9" t="s">
        <v>30</v>
      </c>
      <c r="G3991" s="9" t="s">
        <v>1664</v>
      </c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  <c r="W3991" s="9"/>
      <c r="X3991" s="9"/>
      <c r="Y3991" s="9"/>
      <c r="Z3991" s="9"/>
      <c r="AA3991" s="9"/>
      <c r="AB3991" s="9"/>
    </row>
    <row r="3992" spans="1:28" ht="13.5" customHeight="1">
      <c r="A3992" s="9"/>
      <c r="B3992" s="11"/>
      <c r="C3992" s="9" t="s">
        <v>6838</v>
      </c>
      <c r="D3992" s="9" t="s">
        <v>6839</v>
      </c>
      <c r="E3992" s="9" t="s">
        <v>6840</v>
      </c>
      <c r="F3992" s="9" t="s">
        <v>23</v>
      </c>
      <c r="G3992" s="9" t="s">
        <v>46</v>
      </c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  <c r="W3992" s="9"/>
      <c r="X3992" s="9"/>
      <c r="Y3992" s="9"/>
      <c r="Z3992" s="9"/>
      <c r="AA3992" s="9"/>
      <c r="AB3992" s="9"/>
    </row>
    <row r="3993" spans="1:28" ht="13.5" customHeight="1">
      <c r="A3993" s="9"/>
      <c r="B3993" s="11"/>
      <c r="C3993" s="9" t="s">
        <v>6841</v>
      </c>
      <c r="D3993" s="9" t="s">
        <v>6842</v>
      </c>
      <c r="E3993" s="9" t="s">
        <v>18</v>
      </c>
      <c r="F3993" s="9" t="s">
        <v>23</v>
      </c>
      <c r="G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  <c r="W3993" s="9"/>
      <c r="X3993" s="9"/>
      <c r="Y3993" s="9"/>
      <c r="Z3993" s="9"/>
      <c r="AA3993" s="9"/>
      <c r="AB3993" s="9"/>
    </row>
    <row r="3994" spans="1:28" ht="13.5" customHeight="1">
      <c r="A3994" s="9"/>
      <c r="B3994" s="11"/>
      <c r="C3994" s="9" t="s">
        <v>6843</v>
      </c>
      <c r="D3994" s="9" t="s">
        <v>6844</v>
      </c>
      <c r="E3994" s="9" t="s">
        <v>18</v>
      </c>
      <c r="F3994" s="9" t="s">
        <v>30</v>
      </c>
      <c r="G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  <c r="W3994" s="9"/>
      <c r="X3994" s="9"/>
      <c r="Y3994" s="9"/>
      <c r="Z3994" s="9"/>
      <c r="AA3994" s="9"/>
      <c r="AB3994" s="9"/>
    </row>
    <row r="3995" spans="1:28" ht="13.5" customHeight="1">
      <c r="A3995" s="9"/>
      <c r="B3995" s="11"/>
      <c r="C3995" s="9" t="s">
        <v>6845</v>
      </c>
      <c r="D3995" s="9"/>
      <c r="E3995" s="9" t="s">
        <v>6846</v>
      </c>
      <c r="F3995" s="9" t="s">
        <v>23</v>
      </c>
      <c r="G3995" s="9" t="s">
        <v>174</v>
      </c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  <c r="W3995" s="9"/>
      <c r="X3995" s="9"/>
      <c r="Y3995" s="9"/>
      <c r="Z3995" s="9"/>
      <c r="AA3995" s="9"/>
      <c r="AB3995" s="9"/>
    </row>
    <row r="3996" spans="1:28" ht="13.5" customHeight="1">
      <c r="A3996" s="9"/>
      <c r="B3996" s="11"/>
      <c r="C3996" s="9" t="s">
        <v>6845</v>
      </c>
      <c r="D3996" s="9" t="s">
        <v>6847</v>
      </c>
      <c r="E3996" s="9" t="s">
        <v>18</v>
      </c>
      <c r="F3996" s="9" t="s">
        <v>14</v>
      </c>
      <c r="G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  <c r="W3996" s="9"/>
      <c r="X3996" s="9"/>
      <c r="Y3996" s="9"/>
      <c r="Z3996" s="9"/>
      <c r="AA3996" s="9"/>
      <c r="AB3996" s="9"/>
    </row>
    <row r="3997" spans="1:28" ht="13.5" customHeight="1">
      <c r="A3997" s="9"/>
      <c r="B3997" s="11"/>
      <c r="C3997" s="9" t="s">
        <v>6848</v>
      </c>
      <c r="D3997" s="9" t="s">
        <v>6847</v>
      </c>
      <c r="E3997" s="9" t="s">
        <v>13</v>
      </c>
      <c r="F3997" s="9" t="s">
        <v>14</v>
      </c>
      <c r="G3997" s="9" t="s">
        <v>15</v>
      </c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9"/>
      <c r="W3997" s="9"/>
      <c r="X3997" s="9"/>
      <c r="Y3997" s="9"/>
      <c r="Z3997" s="9"/>
      <c r="AA3997" s="9"/>
      <c r="AB3997" s="9"/>
    </row>
    <row r="3998" spans="1:28" ht="13.5" customHeight="1">
      <c r="A3998" s="9"/>
      <c r="B3998" s="11"/>
      <c r="C3998" s="9" t="s">
        <v>6849</v>
      </c>
      <c r="D3998" s="9" t="s">
        <v>6850</v>
      </c>
      <c r="E3998" s="9" t="s">
        <v>18</v>
      </c>
      <c r="F3998" s="9" t="s">
        <v>23</v>
      </c>
      <c r="G3998" s="9" t="s">
        <v>24</v>
      </c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  <c r="W3998" s="9"/>
      <c r="X3998" s="9"/>
      <c r="Y3998" s="9"/>
      <c r="Z3998" s="9"/>
      <c r="AA3998" s="9"/>
      <c r="AB3998" s="9"/>
    </row>
    <row r="3999" spans="1:28" ht="13.5" customHeight="1">
      <c r="A3999" s="9"/>
      <c r="B3999" s="11"/>
      <c r="C3999" s="9" t="s">
        <v>6851</v>
      </c>
      <c r="D3999" s="9" t="s">
        <v>6852</v>
      </c>
      <c r="E3999" s="9" t="s">
        <v>18</v>
      </c>
      <c r="F3999" s="9" t="s">
        <v>23</v>
      </c>
      <c r="G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9"/>
      <c r="W3999" s="9"/>
      <c r="X3999" s="9"/>
      <c r="Y3999" s="9"/>
      <c r="Z3999" s="9"/>
      <c r="AA3999" s="9"/>
      <c r="AB3999" s="9"/>
    </row>
    <row r="4000" spans="1:28" ht="13.5" customHeight="1">
      <c r="A4000" s="9"/>
      <c r="B4000" s="11"/>
      <c r="C4000" s="9" t="s">
        <v>6853</v>
      </c>
      <c r="D4000" s="9" t="s">
        <v>1180</v>
      </c>
      <c r="E4000" s="9" t="s">
        <v>18</v>
      </c>
      <c r="F4000" s="9" t="s">
        <v>23</v>
      </c>
      <c r="G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  <c r="W4000" s="9"/>
      <c r="X4000" s="9"/>
      <c r="Y4000" s="9"/>
      <c r="Z4000" s="9"/>
      <c r="AA4000" s="9"/>
      <c r="AB4000" s="9"/>
    </row>
    <row r="4001" spans="1:28" ht="13.5" customHeight="1">
      <c r="A4001" s="9"/>
      <c r="B4001" s="11"/>
      <c r="C4001" s="9" t="s">
        <v>6854</v>
      </c>
      <c r="D4001" s="9" t="s">
        <v>6855</v>
      </c>
      <c r="E4001" s="9" t="s">
        <v>6856</v>
      </c>
      <c r="F4001" s="9" t="s">
        <v>23</v>
      </c>
      <c r="G4001" s="9"/>
      <c r="H4001" s="9" t="s">
        <v>1023</v>
      </c>
      <c r="I4001" s="9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9"/>
      <c r="W4001" s="9"/>
      <c r="X4001" s="9"/>
      <c r="Y4001" s="9"/>
      <c r="Z4001" s="9"/>
      <c r="AA4001" s="9"/>
      <c r="AB4001" s="9"/>
    </row>
    <row r="4002" spans="1:28" ht="13.5" customHeight="1">
      <c r="A4002" s="9"/>
      <c r="B4002" s="11"/>
      <c r="C4002" s="9" t="s">
        <v>6857</v>
      </c>
      <c r="D4002" s="9" t="s">
        <v>6855</v>
      </c>
      <c r="E4002" s="9" t="s">
        <v>6856</v>
      </c>
      <c r="F4002" s="9" t="s">
        <v>23</v>
      </c>
      <c r="G4002" s="9"/>
      <c r="H4002" s="9" t="s">
        <v>1023</v>
      </c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  <c r="W4002" s="9"/>
      <c r="X4002" s="9"/>
      <c r="Y4002" s="9"/>
      <c r="Z4002" s="9"/>
      <c r="AA4002" s="9"/>
      <c r="AB4002" s="9"/>
    </row>
    <row r="4003" spans="1:28" ht="13.5" customHeight="1">
      <c r="A4003" s="9"/>
      <c r="B4003" s="11"/>
      <c r="C4003" s="9" t="s">
        <v>6858</v>
      </c>
      <c r="D4003" s="9" t="s">
        <v>144</v>
      </c>
      <c r="E4003" s="9" t="s">
        <v>18</v>
      </c>
      <c r="F4003" s="9" t="s">
        <v>23</v>
      </c>
      <c r="G4003" s="9" t="s">
        <v>436</v>
      </c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  <c r="W4003" s="9"/>
      <c r="X4003" s="9"/>
      <c r="Y4003" s="9"/>
      <c r="Z4003" s="9"/>
      <c r="AA4003" s="9"/>
      <c r="AB4003" s="9"/>
    </row>
    <row r="4004" spans="1:28" ht="13.5" customHeight="1">
      <c r="A4004" s="9"/>
      <c r="B4004" s="11"/>
      <c r="C4004" s="9" t="s">
        <v>6859</v>
      </c>
      <c r="D4004" s="9" t="s">
        <v>6860</v>
      </c>
      <c r="E4004" s="9" t="s">
        <v>18</v>
      </c>
      <c r="F4004" s="9" t="s">
        <v>30</v>
      </c>
      <c r="G4004" s="9" t="s">
        <v>6861</v>
      </c>
      <c r="H4004" s="9" t="s">
        <v>6862</v>
      </c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  <c r="AA4004" s="9"/>
      <c r="AB4004" s="9"/>
    </row>
    <row r="4005" spans="1:28" ht="13.5" customHeight="1">
      <c r="A4005" s="9"/>
      <c r="B4005" s="11"/>
      <c r="C4005" s="9" t="s">
        <v>6863</v>
      </c>
      <c r="D4005" s="9" t="s">
        <v>6864</v>
      </c>
      <c r="E4005" s="9" t="s">
        <v>3284</v>
      </c>
      <c r="F4005" s="9" t="s">
        <v>23</v>
      </c>
      <c r="G4005" s="9" t="s">
        <v>46</v>
      </c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  <c r="W4005" s="9"/>
      <c r="X4005" s="9"/>
      <c r="Y4005" s="9"/>
      <c r="Z4005" s="9"/>
      <c r="AA4005" s="9"/>
      <c r="AB4005" s="9"/>
    </row>
    <row r="4006" spans="1:28" ht="13.5" customHeight="1">
      <c r="A4006" s="9"/>
      <c r="B4006" s="11"/>
      <c r="C4006" s="9" t="s">
        <v>6865</v>
      </c>
      <c r="D4006" s="9" t="s">
        <v>6866</v>
      </c>
      <c r="E4006" s="9" t="s">
        <v>18</v>
      </c>
      <c r="F4006" s="9" t="s">
        <v>23</v>
      </c>
      <c r="G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  <c r="W4006" s="9"/>
      <c r="X4006" s="9"/>
      <c r="Y4006" s="9"/>
      <c r="Z4006" s="9"/>
      <c r="AA4006" s="9"/>
      <c r="AB4006" s="9"/>
    </row>
    <row r="4007" spans="1:28" ht="13.5" customHeight="1">
      <c r="A4007" s="9"/>
      <c r="B4007" s="11"/>
      <c r="C4007" s="9" t="s">
        <v>6867</v>
      </c>
      <c r="D4007" s="9" t="s">
        <v>6868</v>
      </c>
      <c r="E4007" s="9" t="s">
        <v>18</v>
      </c>
      <c r="F4007" s="9" t="s">
        <v>23</v>
      </c>
      <c r="G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9"/>
      <c r="W4007" s="9"/>
      <c r="X4007" s="9"/>
      <c r="Y4007" s="9"/>
      <c r="Z4007" s="9"/>
      <c r="AA4007" s="9"/>
      <c r="AB4007" s="9"/>
    </row>
    <row r="4008" spans="1:28" ht="13.5" customHeight="1">
      <c r="A4008" s="9"/>
      <c r="B4008" s="11"/>
      <c r="C4008" s="9" t="s">
        <v>6869</v>
      </c>
      <c r="D4008" s="9" t="s">
        <v>6870</v>
      </c>
      <c r="E4008" s="9" t="s">
        <v>18</v>
      </c>
      <c r="F4008" s="9" t="s">
        <v>23</v>
      </c>
      <c r="G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  <c r="W4008" s="9"/>
      <c r="X4008" s="9"/>
      <c r="Y4008" s="9"/>
      <c r="Z4008" s="9"/>
      <c r="AA4008" s="9"/>
      <c r="AB4008" s="9"/>
    </row>
    <row r="4009" spans="1:28" ht="13.5" customHeight="1">
      <c r="A4009" s="9"/>
      <c r="B4009" s="11"/>
      <c r="C4009" s="9" t="s">
        <v>6871</v>
      </c>
      <c r="D4009" s="9" t="s">
        <v>6872</v>
      </c>
      <c r="E4009" s="9" t="s">
        <v>18</v>
      </c>
      <c r="F4009" s="9" t="s">
        <v>23</v>
      </c>
      <c r="G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9"/>
      <c r="W4009" s="9"/>
      <c r="X4009" s="9"/>
      <c r="Y4009" s="9"/>
      <c r="Z4009" s="9"/>
      <c r="AA4009" s="9"/>
      <c r="AB4009" s="9"/>
    </row>
    <row r="4010" spans="1:28" ht="13.5" customHeight="1">
      <c r="A4010" s="9"/>
      <c r="B4010" s="11"/>
      <c r="C4010" s="9" t="s">
        <v>6873</v>
      </c>
      <c r="D4010" s="9" t="s">
        <v>5923</v>
      </c>
      <c r="E4010" s="9" t="s">
        <v>575</v>
      </c>
      <c r="F4010" s="9"/>
      <c r="G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  <c r="W4010" s="9"/>
      <c r="X4010" s="9"/>
      <c r="Y4010" s="9"/>
      <c r="Z4010" s="9"/>
      <c r="AA4010" s="9"/>
      <c r="AB4010" s="9"/>
    </row>
    <row r="4011" spans="1:28" ht="13.5" customHeight="1">
      <c r="A4011" s="9"/>
      <c r="B4011" s="11"/>
      <c r="C4011" s="9" t="s">
        <v>6874</v>
      </c>
      <c r="D4011" s="9" t="s">
        <v>600</v>
      </c>
      <c r="E4011" s="9" t="s">
        <v>601</v>
      </c>
      <c r="F4011" s="9" t="s">
        <v>23</v>
      </c>
      <c r="G4011" s="9" t="s">
        <v>15</v>
      </c>
      <c r="H4011" s="9" t="s">
        <v>451</v>
      </c>
      <c r="I4011" s="9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9"/>
      <c r="W4011" s="9"/>
      <c r="X4011" s="9"/>
      <c r="Y4011" s="9"/>
      <c r="Z4011" s="9"/>
      <c r="AA4011" s="9"/>
      <c r="AB4011" s="9"/>
    </row>
    <row r="4012" spans="1:28" ht="13.5" customHeight="1">
      <c r="A4012" s="9"/>
      <c r="B4012" s="11"/>
      <c r="C4012" s="9" t="s">
        <v>6875</v>
      </c>
      <c r="D4012" s="9" t="s">
        <v>1116</v>
      </c>
      <c r="E4012" s="9" t="s">
        <v>18</v>
      </c>
      <c r="F4012" s="9" t="s">
        <v>23</v>
      </c>
      <c r="G4012" s="9" t="s">
        <v>1117</v>
      </c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  <c r="AA4012" s="9"/>
      <c r="AB4012" s="9"/>
    </row>
    <row r="4013" spans="1:28" ht="13.5" customHeight="1">
      <c r="A4013" s="9"/>
      <c r="B4013" s="11"/>
      <c r="C4013" s="9" t="s">
        <v>6875</v>
      </c>
      <c r="D4013" s="9" t="s">
        <v>1116</v>
      </c>
      <c r="E4013" s="9" t="s">
        <v>18</v>
      </c>
      <c r="F4013" s="9" t="s">
        <v>23</v>
      </c>
      <c r="G4013" s="9" t="s">
        <v>1118</v>
      </c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  <c r="W4013" s="9"/>
      <c r="X4013" s="9"/>
      <c r="Y4013" s="9"/>
      <c r="Z4013" s="9"/>
      <c r="AA4013" s="9"/>
      <c r="AB4013" s="9"/>
    </row>
    <row r="4014" spans="1:28" ht="13.5" customHeight="1">
      <c r="A4014" s="9"/>
      <c r="B4014" s="11"/>
      <c r="C4014" s="9" t="s">
        <v>6876</v>
      </c>
      <c r="D4014" s="9" t="s">
        <v>1066</v>
      </c>
      <c r="E4014" s="9" t="s">
        <v>981</v>
      </c>
      <c r="F4014" s="9" t="s">
        <v>23</v>
      </c>
      <c r="G4014" s="9" t="s">
        <v>15</v>
      </c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  <c r="W4014" s="9"/>
      <c r="X4014" s="9"/>
      <c r="Y4014" s="9"/>
      <c r="Z4014" s="9"/>
      <c r="AA4014" s="9"/>
      <c r="AB4014" s="9"/>
    </row>
    <row r="4015" spans="1:28" ht="13.5" customHeight="1">
      <c r="A4015" s="9"/>
      <c r="B4015" s="11"/>
      <c r="C4015" s="9" t="s">
        <v>6877</v>
      </c>
      <c r="D4015" s="9" t="s">
        <v>6878</v>
      </c>
      <c r="E4015" s="9" t="s">
        <v>18</v>
      </c>
      <c r="F4015" s="9" t="s">
        <v>23</v>
      </c>
      <c r="G4015" s="9" t="s">
        <v>973</v>
      </c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  <c r="W4015" s="9"/>
      <c r="X4015" s="9"/>
      <c r="Y4015" s="9"/>
      <c r="Z4015" s="9"/>
      <c r="AA4015" s="9"/>
      <c r="AB4015" s="9"/>
    </row>
    <row r="4016" spans="1:28" ht="13.5" customHeight="1">
      <c r="A4016" s="9"/>
      <c r="B4016" s="11"/>
      <c r="C4016" s="9" t="s">
        <v>6879</v>
      </c>
      <c r="D4016" s="9" t="s">
        <v>6880</v>
      </c>
      <c r="E4016" s="9" t="s">
        <v>515</v>
      </c>
      <c r="F4016" s="9" t="s">
        <v>23</v>
      </c>
      <c r="G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  <c r="W4016" s="9"/>
      <c r="X4016" s="9"/>
      <c r="Y4016" s="9"/>
      <c r="Z4016" s="9"/>
      <c r="AA4016" s="9"/>
      <c r="AB4016" s="9"/>
    </row>
    <row r="4017" spans="1:28" ht="13.5" customHeight="1">
      <c r="A4017" s="9"/>
      <c r="B4017" s="11"/>
      <c r="C4017" s="9" t="s">
        <v>6881</v>
      </c>
      <c r="D4017" s="9" t="s">
        <v>144</v>
      </c>
      <c r="E4017" s="9" t="s">
        <v>350</v>
      </c>
      <c r="F4017" s="9" t="s">
        <v>23</v>
      </c>
      <c r="G4017" s="9" t="s">
        <v>6882</v>
      </c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9"/>
      <c r="W4017" s="9"/>
      <c r="X4017" s="9"/>
      <c r="Y4017" s="9"/>
      <c r="Z4017" s="9"/>
      <c r="AA4017" s="9"/>
      <c r="AB4017" s="9"/>
    </row>
    <row r="4018" spans="1:28" ht="13.5" customHeight="1">
      <c r="A4018" s="9"/>
      <c r="B4018" s="11"/>
      <c r="C4018" s="9" t="s">
        <v>6881</v>
      </c>
      <c r="D4018" s="9" t="s">
        <v>6883</v>
      </c>
      <c r="E4018" s="9" t="s">
        <v>350</v>
      </c>
      <c r="F4018" s="9" t="s">
        <v>23</v>
      </c>
      <c r="G4018" s="9" t="s">
        <v>2671</v>
      </c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  <c r="W4018" s="9"/>
      <c r="X4018" s="9"/>
      <c r="Y4018" s="9"/>
      <c r="Z4018" s="9"/>
      <c r="AA4018" s="9"/>
      <c r="AB4018" s="9"/>
    </row>
    <row r="4019" spans="1:28" ht="13.5" customHeight="1">
      <c r="A4019" s="9"/>
      <c r="B4019" s="11"/>
      <c r="C4019" s="9" t="s">
        <v>6881</v>
      </c>
      <c r="D4019" s="9" t="s">
        <v>144</v>
      </c>
      <c r="E4019" s="9" t="s">
        <v>350</v>
      </c>
      <c r="F4019" s="9" t="s">
        <v>23</v>
      </c>
      <c r="G4019" s="9" t="s">
        <v>6884</v>
      </c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  <c r="W4019" s="9"/>
      <c r="X4019" s="9"/>
      <c r="Y4019" s="9"/>
      <c r="Z4019" s="9"/>
      <c r="AA4019" s="9"/>
      <c r="AB4019" s="9"/>
    </row>
    <row r="4020" spans="1:28" ht="13.5" customHeight="1">
      <c r="A4020" s="9"/>
      <c r="B4020" s="11"/>
      <c r="C4020" s="9" t="s">
        <v>6881</v>
      </c>
      <c r="D4020" s="9" t="s">
        <v>6885</v>
      </c>
      <c r="E4020" s="9" t="s">
        <v>6886</v>
      </c>
      <c r="F4020" s="9" t="s">
        <v>23</v>
      </c>
      <c r="G4020" s="9" t="s">
        <v>15</v>
      </c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  <c r="W4020" s="9"/>
      <c r="X4020" s="9"/>
      <c r="Y4020" s="9"/>
      <c r="Z4020" s="9"/>
      <c r="AA4020" s="9"/>
      <c r="AB4020" s="9"/>
    </row>
    <row r="4021" spans="1:28" ht="13.5" customHeight="1">
      <c r="A4021" s="9"/>
      <c r="B4021" s="11"/>
      <c r="C4021" s="9" t="s">
        <v>6881</v>
      </c>
      <c r="D4021" s="9" t="s">
        <v>6887</v>
      </c>
      <c r="E4021" s="9" t="s">
        <v>350</v>
      </c>
      <c r="F4021" s="9" t="s">
        <v>23</v>
      </c>
      <c r="G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9"/>
      <c r="W4021" s="9"/>
      <c r="X4021" s="9"/>
      <c r="Y4021" s="9"/>
      <c r="Z4021" s="9"/>
      <c r="AA4021" s="9"/>
      <c r="AB4021" s="9"/>
    </row>
    <row r="4022" spans="1:28" ht="13.5" customHeight="1">
      <c r="A4022" s="9"/>
      <c r="B4022" s="11"/>
      <c r="C4022" s="9" t="s">
        <v>6881</v>
      </c>
      <c r="D4022" s="9" t="s">
        <v>6888</v>
      </c>
      <c r="E4022" s="9" t="s">
        <v>350</v>
      </c>
      <c r="F4022" s="9" t="s">
        <v>23</v>
      </c>
      <c r="G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  <c r="W4022" s="9"/>
      <c r="X4022" s="9"/>
      <c r="Y4022" s="9"/>
      <c r="Z4022" s="9"/>
      <c r="AA4022" s="9"/>
      <c r="AB4022" s="9"/>
    </row>
    <row r="4023" spans="1:28" ht="13.5" customHeight="1">
      <c r="A4023" s="9"/>
      <c r="B4023" s="11"/>
      <c r="C4023" s="9" t="s">
        <v>6889</v>
      </c>
      <c r="D4023" s="9" t="s">
        <v>6890</v>
      </c>
      <c r="E4023" s="9" t="s">
        <v>6661</v>
      </c>
      <c r="F4023" s="9"/>
      <c r="G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9"/>
      <c r="W4023" s="9"/>
      <c r="X4023" s="9"/>
      <c r="Y4023" s="9"/>
      <c r="Z4023" s="9"/>
      <c r="AA4023" s="9"/>
      <c r="AB4023" s="9"/>
    </row>
    <row r="4024" spans="1:28" ht="13.5" customHeight="1">
      <c r="A4024" s="9"/>
      <c r="B4024" s="11"/>
      <c r="C4024" s="9" t="s">
        <v>6891</v>
      </c>
      <c r="D4024" s="9" t="s">
        <v>6892</v>
      </c>
      <c r="E4024" s="9" t="s">
        <v>18</v>
      </c>
      <c r="F4024" s="9" t="s">
        <v>23</v>
      </c>
      <c r="G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  <c r="W4024" s="9"/>
      <c r="X4024" s="9"/>
      <c r="Y4024" s="9"/>
      <c r="Z4024" s="9"/>
      <c r="AA4024" s="9"/>
      <c r="AB4024" s="9"/>
    </row>
    <row r="4025" spans="1:28" ht="13.5" customHeight="1">
      <c r="A4025" s="9"/>
      <c r="B4025" s="11"/>
      <c r="C4025" s="9" t="s">
        <v>6893</v>
      </c>
      <c r="D4025" s="9" t="s">
        <v>6892</v>
      </c>
      <c r="E4025" s="9" t="s">
        <v>350</v>
      </c>
      <c r="F4025" s="9" t="s">
        <v>23</v>
      </c>
      <c r="G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9"/>
      <c r="W4025" s="9"/>
      <c r="X4025" s="9"/>
      <c r="Y4025" s="9"/>
      <c r="Z4025" s="9"/>
      <c r="AA4025" s="9"/>
      <c r="AB4025" s="9"/>
    </row>
    <row r="4026" spans="1:28" ht="13.5" customHeight="1">
      <c r="A4026" s="9"/>
      <c r="B4026" s="11"/>
      <c r="C4026" s="9" t="s">
        <v>6894</v>
      </c>
      <c r="D4026" s="9" t="s">
        <v>6895</v>
      </c>
      <c r="E4026" s="9" t="s">
        <v>4771</v>
      </c>
      <c r="F4026" s="9" t="s">
        <v>30</v>
      </c>
      <c r="G4026" s="9"/>
      <c r="H4026" s="9"/>
      <c r="I4026" s="9" t="s">
        <v>367</v>
      </c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  <c r="W4026" s="9"/>
      <c r="X4026" s="9"/>
      <c r="Y4026" s="9"/>
      <c r="Z4026" s="9"/>
      <c r="AA4026" s="9"/>
      <c r="AB4026" s="9"/>
    </row>
    <row r="4027" spans="1:28" ht="13.5" customHeight="1">
      <c r="A4027" s="9"/>
      <c r="B4027" s="11"/>
      <c r="C4027" s="9" t="s">
        <v>6896</v>
      </c>
      <c r="D4027" s="9" t="s">
        <v>6897</v>
      </c>
      <c r="E4027" s="9" t="s">
        <v>1180</v>
      </c>
      <c r="F4027" s="9" t="s">
        <v>23</v>
      </c>
      <c r="G4027" s="9" t="s">
        <v>15</v>
      </c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  <c r="W4027" s="9"/>
      <c r="X4027" s="9"/>
      <c r="Y4027" s="9"/>
      <c r="Z4027" s="9"/>
      <c r="AA4027" s="9"/>
      <c r="AB4027" s="9"/>
    </row>
    <row r="4028" spans="1:28" ht="13.5" customHeight="1">
      <c r="A4028" s="9"/>
      <c r="B4028" s="11"/>
      <c r="C4028" s="9" t="s">
        <v>6898</v>
      </c>
      <c r="D4028" s="9" t="s">
        <v>6899</v>
      </c>
      <c r="E4028" s="9" t="s">
        <v>397</v>
      </c>
      <c r="F4028" s="9" t="s">
        <v>23</v>
      </c>
      <c r="G4028" s="9" t="s">
        <v>57</v>
      </c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  <c r="W4028" s="9"/>
      <c r="X4028" s="9"/>
      <c r="Y4028" s="9"/>
      <c r="Z4028" s="9"/>
      <c r="AA4028" s="9"/>
      <c r="AB4028" s="9"/>
    </row>
    <row r="4029" spans="1:28" ht="13.5" customHeight="1">
      <c r="A4029" s="9"/>
      <c r="B4029" s="11"/>
      <c r="C4029" s="9" t="s">
        <v>6900</v>
      </c>
      <c r="D4029" s="9" t="s">
        <v>6901</v>
      </c>
      <c r="E4029" s="9" t="s">
        <v>933</v>
      </c>
      <c r="F4029" s="9" t="s">
        <v>23</v>
      </c>
      <c r="G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  <c r="W4029" s="9"/>
      <c r="X4029" s="9"/>
      <c r="Y4029" s="9"/>
      <c r="Z4029" s="9"/>
      <c r="AA4029" s="9"/>
      <c r="AB4029" s="9"/>
    </row>
    <row r="4030" spans="1:28" ht="13.5" customHeight="1">
      <c r="A4030" s="9"/>
      <c r="B4030" s="11"/>
      <c r="C4030" s="9" t="s">
        <v>6902</v>
      </c>
      <c r="D4030" s="9" t="s">
        <v>6903</v>
      </c>
      <c r="E4030" s="9" t="s">
        <v>933</v>
      </c>
      <c r="F4030" s="9"/>
      <c r="G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  <c r="W4030" s="9"/>
      <c r="X4030" s="9"/>
      <c r="Y4030" s="9"/>
      <c r="Z4030" s="9"/>
      <c r="AA4030" s="9"/>
      <c r="AB4030" s="9"/>
    </row>
    <row r="4031" spans="1:28" ht="13.5" customHeight="1">
      <c r="A4031" s="9"/>
      <c r="B4031" s="11"/>
      <c r="C4031" s="9" t="s">
        <v>6904</v>
      </c>
      <c r="D4031" s="9" t="s">
        <v>6903</v>
      </c>
      <c r="E4031" s="9" t="s">
        <v>933</v>
      </c>
      <c r="F4031" s="9"/>
      <c r="G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9"/>
      <c r="W4031" s="9"/>
      <c r="X4031" s="9"/>
      <c r="Y4031" s="9"/>
      <c r="Z4031" s="9"/>
      <c r="AA4031" s="9"/>
      <c r="AB4031" s="9"/>
    </row>
    <row r="4032" spans="1:28" ht="13.5" customHeight="1">
      <c r="A4032" s="9"/>
      <c r="B4032" s="11"/>
      <c r="C4032" s="9" t="s">
        <v>6905</v>
      </c>
      <c r="D4032" s="9" t="s">
        <v>6903</v>
      </c>
      <c r="E4032" s="9" t="s">
        <v>933</v>
      </c>
      <c r="F4032" s="9"/>
      <c r="G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  <c r="W4032" s="9"/>
      <c r="X4032" s="9"/>
      <c r="Y4032" s="9"/>
      <c r="Z4032" s="9"/>
      <c r="AA4032" s="9"/>
      <c r="AB4032" s="9"/>
    </row>
    <row r="4033" spans="1:28" ht="13.5" customHeight="1">
      <c r="A4033" s="9"/>
      <c r="B4033" s="11"/>
      <c r="C4033" s="9" t="s">
        <v>6906</v>
      </c>
      <c r="D4033" s="9" t="s">
        <v>6903</v>
      </c>
      <c r="E4033" s="9" t="s">
        <v>933</v>
      </c>
      <c r="F4033" s="9"/>
      <c r="G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9"/>
      <c r="W4033" s="9"/>
      <c r="X4033" s="9"/>
      <c r="Y4033" s="9"/>
      <c r="Z4033" s="9"/>
      <c r="AA4033" s="9"/>
      <c r="AB4033" s="9"/>
    </row>
    <row r="4034" spans="1:28" ht="13.5" customHeight="1">
      <c r="A4034" s="9"/>
      <c r="B4034" s="11"/>
      <c r="C4034" s="9" t="s">
        <v>6907</v>
      </c>
      <c r="D4034" s="9" t="s">
        <v>6903</v>
      </c>
      <c r="E4034" s="9" t="s">
        <v>933</v>
      </c>
      <c r="F4034" s="9"/>
      <c r="G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  <c r="W4034" s="9"/>
      <c r="X4034" s="9"/>
      <c r="Y4034" s="9"/>
      <c r="Z4034" s="9"/>
      <c r="AA4034" s="9"/>
      <c r="AB4034" s="9"/>
    </row>
    <row r="4035" spans="1:28" ht="13.5" customHeight="1">
      <c r="A4035" s="9"/>
      <c r="B4035" s="11"/>
      <c r="C4035" s="9" t="s">
        <v>6908</v>
      </c>
      <c r="D4035" s="9" t="s">
        <v>6903</v>
      </c>
      <c r="E4035" s="9" t="s">
        <v>933</v>
      </c>
      <c r="F4035" s="9"/>
      <c r="G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9"/>
      <c r="W4035" s="9"/>
      <c r="X4035" s="9"/>
      <c r="Y4035" s="9"/>
      <c r="Z4035" s="9"/>
      <c r="AA4035" s="9"/>
      <c r="AB4035" s="9"/>
    </row>
    <row r="4036" spans="1:28" ht="13.5" customHeight="1">
      <c r="A4036" s="9"/>
      <c r="B4036" s="11"/>
      <c r="C4036" s="9" t="s">
        <v>6909</v>
      </c>
      <c r="D4036" s="9" t="s">
        <v>6903</v>
      </c>
      <c r="E4036" s="9" t="s">
        <v>933</v>
      </c>
      <c r="F4036" s="9"/>
      <c r="G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  <c r="W4036" s="9"/>
      <c r="X4036" s="9"/>
      <c r="Y4036" s="9"/>
      <c r="Z4036" s="9"/>
      <c r="AA4036" s="9"/>
      <c r="AB4036" s="9"/>
    </row>
    <row r="4037" spans="1:28" ht="13.5" customHeight="1">
      <c r="A4037" s="9"/>
      <c r="B4037" s="11"/>
      <c r="C4037" s="9" t="s">
        <v>6910</v>
      </c>
      <c r="D4037" s="9" t="s">
        <v>6903</v>
      </c>
      <c r="E4037" s="9" t="s">
        <v>933</v>
      </c>
      <c r="F4037" s="9"/>
      <c r="G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  <c r="W4037" s="9"/>
      <c r="X4037" s="9"/>
      <c r="Y4037" s="9"/>
      <c r="Z4037" s="9"/>
      <c r="AA4037" s="9"/>
      <c r="AB4037" s="9"/>
    </row>
    <row r="4038" spans="1:28" ht="13.5" customHeight="1">
      <c r="A4038" s="9"/>
      <c r="B4038" s="11"/>
      <c r="C4038" s="9" t="s">
        <v>6911</v>
      </c>
      <c r="D4038" s="9" t="s">
        <v>6903</v>
      </c>
      <c r="E4038" s="9" t="s">
        <v>933</v>
      </c>
      <c r="F4038" s="9" t="s">
        <v>23</v>
      </c>
      <c r="G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  <c r="W4038" s="9"/>
      <c r="X4038" s="9"/>
      <c r="Y4038" s="9"/>
      <c r="Z4038" s="9"/>
      <c r="AA4038" s="9"/>
      <c r="AB4038" s="9"/>
    </row>
    <row r="4039" spans="1:28" ht="13.5" customHeight="1">
      <c r="A4039" s="9"/>
      <c r="B4039" s="11"/>
      <c r="C4039" s="9" t="s">
        <v>6912</v>
      </c>
      <c r="D4039" s="9" t="s">
        <v>144</v>
      </c>
      <c r="E4039" s="9" t="s">
        <v>350</v>
      </c>
      <c r="F4039" s="9" t="s">
        <v>23</v>
      </c>
      <c r="G4039" s="9" t="s">
        <v>6575</v>
      </c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9"/>
      <c r="W4039" s="9"/>
      <c r="X4039" s="9"/>
      <c r="Y4039" s="9"/>
      <c r="Z4039" s="9"/>
      <c r="AA4039" s="9"/>
      <c r="AB4039" s="9"/>
    </row>
    <row r="4040" spans="1:28" ht="13.5" customHeight="1">
      <c r="A4040" s="9"/>
      <c r="B4040" s="11"/>
      <c r="C4040" s="9" t="s">
        <v>6913</v>
      </c>
      <c r="D4040" s="9" t="s">
        <v>6914</v>
      </c>
      <c r="E4040" s="9" t="s">
        <v>350</v>
      </c>
      <c r="F4040" s="9" t="s">
        <v>23</v>
      </c>
      <c r="G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  <c r="W4040" s="9"/>
      <c r="X4040" s="9"/>
      <c r="Y4040" s="9"/>
      <c r="Z4040" s="9"/>
      <c r="AA4040" s="9"/>
      <c r="AB4040" s="9"/>
    </row>
    <row r="4041" spans="1:28" ht="13.5" customHeight="1">
      <c r="A4041" s="9"/>
      <c r="B4041" s="11"/>
      <c r="C4041" s="9" t="s">
        <v>6915</v>
      </c>
      <c r="D4041" s="9" t="s">
        <v>144</v>
      </c>
      <c r="E4041" s="9" t="s">
        <v>35</v>
      </c>
      <c r="F4041" s="9" t="s">
        <v>23</v>
      </c>
      <c r="G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  <c r="W4041" s="9"/>
      <c r="X4041" s="9"/>
      <c r="Y4041" s="9"/>
      <c r="Z4041" s="9"/>
      <c r="AA4041" s="9"/>
      <c r="AB4041" s="9"/>
    </row>
    <row r="4042" spans="1:28" ht="13.5" customHeight="1">
      <c r="A4042" s="9"/>
      <c r="B4042" s="11"/>
      <c r="C4042" s="9" t="s">
        <v>6916</v>
      </c>
      <c r="D4042" s="9" t="s">
        <v>6917</v>
      </c>
      <c r="E4042" s="9" t="s">
        <v>35</v>
      </c>
      <c r="F4042" s="9" t="s">
        <v>23</v>
      </c>
      <c r="G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  <c r="AA4042" s="9"/>
      <c r="AB4042" s="9"/>
    </row>
    <row r="4043" spans="1:28" ht="13.5" customHeight="1">
      <c r="A4043" s="9"/>
      <c r="B4043" s="11"/>
      <c r="C4043" s="9" t="s">
        <v>6918</v>
      </c>
      <c r="D4043" s="9" t="s">
        <v>6919</v>
      </c>
      <c r="E4043" s="9" t="s">
        <v>397</v>
      </c>
      <c r="F4043" s="9" t="s">
        <v>23</v>
      </c>
      <c r="G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  <c r="W4043" s="9"/>
      <c r="X4043" s="9"/>
      <c r="Y4043" s="9"/>
      <c r="Z4043" s="9"/>
      <c r="AA4043" s="9"/>
      <c r="AB4043" s="9"/>
    </row>
    <row r="4044" spans="1:28" ht="13.5" customHeight="1">
      <c r="A4044" s="9"/>
      <c r="B4044" s="11"/>
      <c r="C4044" s="9" t="s">
        <v>6920</v>
      </c>
      <c r="D4044" s="9" t="s">
        <v>6921</v>
      </c>
      <c r="E4044" s="9" t="s">
        <v>903</v>
      </c>
      <c r="F4044" s="9" t="s">
        <v>23</v>
      </c>
      <c r="G4044" s="9" t="s">
        <v>46</v>
      </c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  <c r="AA4044" s="9"/>
      <c r="AB4044" s="9"/>
    </row>
    <row r="4045" spans="1:28" ht="13.5" customHeight="1">
      <c r="A4045" s="9"/>
      <c r="B4045" s="11"/>
      <c r="C4045" s="9" t="s">
        <v>6922</v>
      </c>
      <c r="D4045" s="9" t="s">
        <v>6923</v>
      </c>
      <c r="E4045" s="9" t="s">
        <v>350</v>
      </c>
      <c r="F4045" s="9" t="s">
        <v>23</v>
      </c>
      <c r="G4045" s="9" t="s">
        <v>728</v>
      </c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  <c r="W4045" s="9"/>
      <c r="X4045" s="9"/>
      <c r="Y4045" s="9"/>
      <c r="Z4045" s="9"/>
      <c r="AA4045" s="9"/>
      <c r="AB4045" s="9"/>
    </row>
    <row r="4046" spans="1:28" ht="13.5" customHeight="1">
      <c r="A4046" s="9"/>
      <c r="B4046" s="11"/>
      <c r="C4046" s="9" t="s">
        <v>6924</v>
      </c>
      <c r="D4046" s="9" t="s">
        <v>6925</v>
      </c>
      <c r="E4046" s="9" t="s">
        <v>6926</v>
      </c>
      <c r="F4046" s="9"/>
      <c r="G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  <c r="W4046" s="9"/>
      <c r="X4046" s="9"/>
      <c r="Y4046" s="9"/>
      <c r="Z4046" s="9"/>
      <c r="AA4046" s="9"/>
      <c r="AB4046" s="9"/>
    </row>
    <row r="4047" spans="1:28" ht="13.5" customHeight="1">
      <c r="A4047" s="9"/>
      <c r="B4047" s="11"/>
      <c r="C4047" s="9" t="s">
        <v>6927</v>
      </c>
      <c r="D4047" s="9" t="s">
        <v>144</v>
      </c>
      <c r="E4047" s="9" t="s">
        <v>433</v>
      </c>
      <c r="F4047" s="9" t="s">
        <v>23</v>
      </c>
      <c r="G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  <c r="W4047" s="9"/>
      <c r="X4047" s="9"/>
      <c r="Y4047" s="9"/>
      <c r="Z4047" s="9"/>
      <c r="AA4047" s="9"/>
      <c r="AB4047" s="9"/>
    </row>
    <row r="4048" spans="1:28" ht="13.5" customHeight="1">
      <c r="A4048" s="9"/>
      <c r="B4048" s="11"/>
      <c r="C4048" s="9" t="s">
        <v>6928</v>
      </c>
      <c r="D4048" s="9" t="s">
        <v>6929</v>
      </c>
      <c r="E4048" s="9" t="s">
        <v>6930</v>
      </c>
      <c r="F4048" s="9" t="s">
        <v>23</v>
      </c>
      <c r="G4048" s="9" t="s">
        <v>46</v>
      </c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  <c r="W4048" s="9"/>
      <c r="X4048" s="9"/>
      <c r="Y4048" s="9"/>
      <c r="Z4048" s="9"/>
      <c r="AA4048" s="9"/>
      <c r="AB4048" s="9"/>
    </row>
    <row r="4049" spans="1:28" ht="13.5" customHeight="1">
      <c r="A4049" s="9"/>
      <c r="B4049" s="11"/>
      <c r="C4049" s="9" t="s">
        <v>6931</v>
      </c>
      <c r="D4049" s="9" t="s">
        <v>1208</v>
      </c>
      <c r="E4049" s="9" t="s">
        <v>18</v>
      </c>
      <c r="F4049" s="9" t="s">
        <v>23</v>
      </c>
      <c r="G4049" s="9" t="s">
        <v>57</v>
      </c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9"/>
      <c r="W4049" s="9"/>
      <c r="X4049" s="9"/>
      <c r="Y4049" s="9"/>
      <c r="Z4049" s="9"/>
      <c r="AA4049" s="9"/>
      <c r="AB4049" s="9"/>
    </row>
    <row r="4050" spans="1:28" ht="13.5" customHeight="1">
      <c r="A4050" s="9"/>
      <c r="B4050" s="11"/>
      <c r="C4050" s="9" t="s">
        <v>6932</v>
      </c>
      <c r="D4050" s="9" t="s">
        <v>6933</v>
      </c>
      <c r="E4050" s="9" t="s">
        <v>350</v>
      </c>
      <c r="F4050" s="9" t="s">
        <v>23</v>
      </c>
      <c r="G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  <c r="W4050" s="9"/>
      <c r="X4050" s="9"/>
      <c r="Y4050" s="9"/>
      <c r="Z4050" s="9"/>
      <c r="AA4050" s="9"/>
      <c r="AB4050" s="9"/>
    </row>
    <row r="4051" spans="1:28" ht="13.5" customHeight="1">
      <c r="A4051" s="9"/>
      <c r="B4051" s="11"/>
      <c r="C4051" s="9" t="s">
        <v>6934</v>
      </c>
      <c r="D4051" s="9" t="s">
        <v>6935</v>
      </c>
      <c r="E4051" s="9" t="s">
        <v>350</v>
      </c>
      <c r="F4051" s="9" t="s">
        <v>23</v>
      </c>
      <c r="G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9"/>
      <c r="W4051" s="9"/>
      <c r="X4051" s="9"/>
      <c r="Y4051" s="9"/>
      <c r="Z4051" s="9"/>
      <c r="AA4051" s="9"/>
      <c r="AB4051" s="9"/>
    </row>
    <row r="4052" spans="1:28" ht="13.5" customHeight="1">
      <c r="A4052" s="9"/>
      <c r="B4052" s="11"/>
      <c r="C4052" s="9" t="s">
        <v>6936</v>
      </c>
      <c r="D4052" s="9" t="s">
        <v>6937</v>
      </c>
      <c r="E4052" s="9" t="s">
        <v>397</v>
      </c>
      <c r="F4052" s="9" t="s">
        <v>23</v>
      </c>
      <c r="G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  <c r="W4052" s="9"/>
      <c r="X4052" s="9"/>
      <c r="Y4052" s="9"/>
      <c r="Z4052" s="9"/>
      <c r="AA4052" s="9"/>
      <c r="AB4052" s="9"/>
    </row>
    <row r="4053" spans="1:28" ht="13.5" customHeight="1">
      <c r="A4053" s="9"/>
      <c r="B4053" s="11"/>
      <c r="C4053" s="9" t="s">
        <v>6938</v>
      </c>
      <c r="D4053" s="9" t="s">
        <v>6939</v>
      </c>
      <c r="E4053" s="9" t="s">
        <v>515</v>
      </c>
      <c r="F4053" s="9" t="s">
        <v>23</v>
      </c>
      <c r="G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  <c r="W4053" s="9"/>
      <c r="X4053" s="9"/>
      <c r="Y4053" s="9"/>
      <c r="Z4053" s="9"/>
      <c r="AA4053" s="9"/>
      <c r="AB4053" s="9"/>
    </row>
    <row r="4054" spans="1:28" ht="13.5" customHeight="1">
      <c r="A4054" s="9"/>
      <c r="B4054" s="11"/>
      <c r="C4054" s="9" t="s">
        <v>6940</v>
      </c>
      <c r="D4054" s="9" t="s">
        <v>6939</v>
      </c>
      <c r="E4054" s="9" t="s">
        <v>515</v>
      </c>
      <c r="F4054" s="9" t="s">
        <v>23</v>
      </c>
      <c r="G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  <c r="W4054" s="9"/>
      <c r="X4054" s="9"/>
      <c r="Y4054" s="9"/>
      <c r="Z4054" s="9"/>
      <c r="AA4054" s="9"/>
      <c r="AB4054" s="9"/>
    </row>
    <row r="4055" spans="1:28" ht="13.5" customHeight="1">
      <c r="A4055" s="9"/>
      <c r="B4055" s="11"/>
      <c r="C4055" s="9" t="s">
        <v>6941</v>
      </c>
      <c r="D4055" s="9" t="s">
        <v>6942</v>
      </c>
      <c r="E4055" s="9" t="s">
        <v>18</v>
      </c>
      <c r="F4055" s="9" t="s">
        <v>23</v>
      </c>
      <c r="G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9"/>
      <c r="W4055" s="9"/>
      <c r="X4055" s="9"/>
      <c r="Y4055" s="9"/>
      <c r="Z4055" s="9"/>
      <c r="AA4055" s="9"/>
      <c r="AB4055" s="9"/>
    </row>
    <row r="4056" spans="1:28" ht="13.5" customHeight="1">
      <c r="A4056" s="9"/>
      <c r="B4056" s="11"/>
      <c r="C4056" s="9" t="s">
        <v>6943</v>
      </c>
      <c r="D4056" s="9" t="s">
        <v>6944</v>
      </c>
      <c r="E4056" s="9" t="s">
        <v>433</v>
      </c>
      <c r="F4056" s="9" t="s">
        <v>23</v>
      </c>
      <c r="G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  <c r="W4056" s="9"/>
      <c r="X4056" s="9"/>
      <c r="Y4056" s="9"/>
      <c r="Z4056" s="9"/>
      <c r="AA4056" s="9"/>
      <c r="AB4056" s="9"/>
    </row>
    <row r="4057" spans="1:28" ht="13.5" customHeight="1">
      <c r="A4057" s="9"/>
      <c r="B4057" s="11"/>
      <c r="C4057" s="9" t="s">
        <v>6945</v>
      </c>
      <c r="D4057" s="9" t="s">
        <v>6946</v>
      </c>
      <c r="E4057" s="9" t="s">
        <v>1495</v>
      </c>
      <c r="F4057" s="9" t="s">
        <v>23</v>
      </c>
      <c r="G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9"/>
      <c r="W4057" s="9"/>
      <c r="X4057" s="9"/>
      <c r="Y4057" s="9"/>
      <c r="Z4057" s="9"/>
      <c r="AA4057" s="9"/>
      <c r="AB4057" s="9"/>
    </row>
    <row r="4058" spans="1:28" ht="13.5" customHeight="1">
      <c r="A4058" s="9"/>
      <c r="B4058" s="11"/>
      <c r="C4058" s="9" t="s">
        <v>6947</v>
      </c>
      <c r="D4058" s="9" t="s">
        <v>6946</v>
      </c>
      <c r="E4058" s="9" t="s">
        <v>1495</v>
      </c>
      <c r="F4058" s="9" t="s">
        <v>23</v>
      </c>
      <c r="G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  <c r="AA4058" s="9"/>
      <c r="AB4058" s="9"/>
    </row>
    <row r="4059" spans="1:28" ht="13.5" customHeight="1">
      <c r="A4059" s="9"/>
      <c r="B4059" s="11"/>
      <c r="C4059" s="9" t="s">
        <v>6948</v>
      </c>
      <c r="D4059" s="9" t="s">
        <v>6939</v>
      </c>
      <c r="E4059" s="9" t="s">
        <v>350</v>
      </c>
      <c r="F4059" s="9" t="s">
        <v>23</v>
      </c>
      <c r="G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  <c r="W4059" s="9"/>
      <c r="X4059" s="9"/>
      <c r="Y4059" s="9"/>
      <c r="Z4059" s="9"/>
      <c r="AA4059" s="9"/>
      <c r="AB4059" s="9"/>
    </row>
    <row r="4060" spans="1:28" ht="13.5" customHeight="1">
      <c r="A4060" s="9"/>
      <c r="B4060" s="11"/>
      <c r="C4060" s="9" t="s">
        <v>6949</v>
      </c>
      <c r="D4060" s="9" t="s">
        <v>144</v>
      </c>
      <c r="E4060" s="9" t="s">
        <v>350</v>
      </c>
      <c r="F4060" s="9" t="s">
        <v>30</v>
      </c>
      <c r="G4060" s="9" t="s">
        <v>6950</v>
      </c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  <c r="W4060" s="9"/>
      <c r="X4060" s="9"/>
      <c r="Y4060" s="9"/>
      <c r="Z4060" s="9"/>
      <c r="AA4060" s="9"/>
      <c r="AB4060" s="9"/>
    </row>
    <row r="4061" spans="1:28" ht="13.5" customHeight="1">
      <c r="A4061" s="9"/>
      <c r="B4061" s="11"/>
      <c r="C4061" s="9" t="s">
        <v>6951</v>
      </c>
      <c r="D4061" s="9" t="s">
        <v>6952</v>
      </c>
      <c r="E4061" s="9" t="s">
        <v>515</v>
      </c>
      <c r="F4061" s="9" t="s">
        <v>23</v>
      </c>
      <c r="G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  <c r="W4061" s="9"/>
      <c r="X4061" s="9"/>
      <c r="Y4061" s="9"/>
      <c r="Z4061" s="9"/>
      <c r="AA4061" s="9"/>
      <c r="AB4061" s="9"/>
    </row>
    <row r="4062" spans="1:28" ht="13.5" customHeight="1">
      <c r="A4062" s="9"/>
      <c r="B4062" s="11"/>
      <c r="C4062" s="9" t="s">
        <v>6953</v>
      </c>
      <c r="D4062" s="9" t="s">
        <v>1390</v>
      </c>
      <c r="E4062" s="9" t="s">
        <v>1180</v>
      </c>
      <c r="F4062" s="9" t="s">
        <v>23</v>
      </c>
      <c r="G4062" s="9" t="s">
        <v>15</v>
      </c>
      <c r="H4062" s="9" t="s">
        <v>2765</v>
      </c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  <c r="W4062" s="9"/>
      <c r="X4062" s="9"/>
      <c r="Y4062" s="9"/>
      <c r="Z4062" s="9"/>
      <c r="AA4062" s="9"/>
      <c r="AB4062" s="9"/>
    </row>
    <row r="4063" spans="1:28" ht="13.5" customHeight="1">
      <c r="A4063" s="9"/>
      <c r="B4063" s="11"/>
      <c r="C4063" s="9" t="s">
        <v>6954</v>
      </c>
      <c r="D4063" s="9" t="s">
        <v>6955</v>
      </c>
      <c r="E4063" s="9" t="s">
        <v>3725</v>
      </c>
      <c r="F4063" s="9" t="s">
        <v>23</v>
      </c>
      <c r="G4063" s="9" t="s">
        <v>46</v>
      </c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  <c r="W4063" s="9"/>
      <c r="X4063" s="9"/>
      <c r="Y4063" s="9"/>
      <c r="Z4063" s="9"/>
      <c r="AA4063" s="9"/>
      <c r="AB4063" s="9"/>
    </row>
    <row r="4064" spans="1:28" ht="13.5" customHeight="1">
      <c r="A4064" s="9"/>
      <c r="B4064" s="11"/>
      <c r="C4064" s="9" t="s">
        <v>6956</v>
      </c>
      <c r="D4064" s="9" t="s">
        <v>6957</v>
      </c>
      <c r="E4064" s="9" t="s">
        <v>350</v>
      </c>
      <c r="F4064" s="9" t="s">
        <v>23</v>
      </c>
      <c r="G4064" s="9"/>
      <c r="H4064" s="9" t="s">
        <v>6958</v>
      </c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  <c r="W4064" s="9"/>
      <c r="X4064" s="9"/>
      <c r="Y4064" s="9"/>
      <c r="Z4064" s="9"/>
      <c r="AA4064" s="9"/>
      <c r="AB4064" s="9"/>
    </row>
    <row r="4065" spans="1:28" ht="13.5" customHeight="1">
      <c r="A4065" s="9"/>
      <c r="B4065" s="11"/>
      <c r="C4065" s="9" t="s">
        <v>6959</v>
      </c>
      <c r="D4065" s="9" t="s">
        <v>4390</v>
      </c>
      <c r="E4065" s="9" t="s">
        <v>18</v>
      </c>
      <c r="F4065" s="9" t="s">
        <v>23</v>
      </c>
      <c r="G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/>
      <c r="W4065" s="9"/>
      <c r="X4065" s="9"/>
      <c r="Y4065" s="9"/>
      <c r="Z4065" s="9"/>
      <c r="AA4065" s="9"/>
      <c r="AB4065" s="9"/>
    </row>
    <row r="4066" spans="1:28" ht="13.5" customHeight="1">
      <c r="A4066" s="9"/>
      <c r="B4066" s="11"/>
      <c r="C4066" s="9" t="s">
        <v>6960</v>
      </c>
      <c r="D4066" s="9" t="s">
        <v>2615</v>
      </c>
      <c r="E4066" s="9" t="s">
        <v>18</v>
      </c>
      <c r="F4066" s="9" t="s">
        <v>23</v>
      </c>
      <c r="G4066" s="9" t="s">
        <v>310</v>
      </c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  <c r="W4066" s="9"/>
      <c r="X4066" s="9"/>
      <c r="Y4066" s="9"/>
      <c r="Z4066" s="9"/>
      <c r="AA4066" s="9"/>
      <c r="AB4066" s="9"/>
    </row>
    <row r="4067" spans="1:28" ht="13.5" customHeight="1">
      <c r="A4067" s="9"/>
      <c r="B4067" s="11"/>
      <c r="C4067" s="9" t="s">
        <v>6961</v>
      </c>
      <c r="D4067" s="9" t="s">
        <v>6962</v>
      </c>
      <c r="E4067" s="9" t="s">
        <v>6963</v>
      </c>
      <c r="F4067" s="9" t="s">
        <v>23</v>
      </c>
      <c r="G4067" s="9" t="s">
        <v>46</v>
      </c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9"/>
      <c r="W4067" s="9"/>
      <c r="X4067" s="9"/>
      <c r="Y4067" s="9"/>
      <c r="Z4067" s="9"/>
      <c r="AA4067" s="9"/>
      <c r="AB4067" s="9"/>
    </row>
    <row r="4068" spans="1:28" ht="13.5" customHeight="1">
      <c r="A4068" s="9"/>
      <c r="B4068" s="11"/>
      <c r="C4068" s="9" t="s">
        <v>6964</v>
      </c>
      <c r="D4068" s="9" t="s">
        <v>6965</v>
      </c>
      <c r="E4068" s="9" t="s">
        <v>350</v>
      </c>
      <c r="F4068" s="9" t="s">
        <v>23</v>
      </c>
      <c r="G4068" s="9" t="s">
        <v>6573</v>
      </c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  <c r="AA4068" s="9"/>
      <c r="AB4068" s="9"/>
    </row>
    <row r="4069" spans="1:28" ht="13.5" customHeight="1">
      <c r="A4069" s="9"/>
      <c r="B4069" s="11"/>
      <c r="C4069" s="9" t="s">
        <v>6966</v>
      </c>
      <c r="D4069" s="9" t="s">
        <v>70</v>
      </c>
      <c r="E4069" s="9" t="s">
        <v>18</v>
      </c>
      <c r="F4069" s="9" t="s">
        <v>30</v>
      </c>
      <c r="G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9"/>
      <c r="W4069" s="9"/>
      <c r="X4069" s="9"/>
      <c r="Y4069" s="9"/>
      <c r="Z4069" s="9"/>
      <c r="AA4069" s="9"/>
      <c r="AB4069" s="9"/>
    </row>
    <row r="4070" spans="1:28" ht="13.5" customHeight="1">
      <c r="A4070" s="9"/>
      <c r="B4070" s="11"/>
      <c r="C4070" s="9" t="s">
        <v>6967</v>
      </c>
      <c r="D4070" s="9" t="s">
        <v>6968</v>
      </c>
      <c r="E4070" s="9" t="s">
        <v>18</v>
      </c>
      <c r="F4070" s="9" t="s">
        <v>23</v>
      </c>
      <c r="G4070" s="9" t="s">
        <v>832</v>
      </c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  <c r="W4070" s="9"/>
      <c r="X4070" s="9"/>
      <c r="Y4070" s="9"/>
      <c r="Z4070" s="9"/>
      <c r="AA4070" s="9"/>
      <c r="AB4070" s="9"/>
    </row>
    <row r="4071" spans="1:28" ht="13.5" customHeight="1">
      <c r="A4071" s="9"/>
      <c r="B4071" s="11"/>
      <c r="C4071" s="9" t="s">
        <v>6969</v>
      </c>
      <c r="D4071" s="9" t="s">
        <v>6970</v>
      </c>
      <c r="E4071" s="9" t="s">
        <v>350</v>
      </c>
      <c r="F4071" s="9" t="s">
        <v>23</v>
      </c>
      <c r="G4071" s="9" t="s">
        <v>6971</v>
      </c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  <c r="W4071" s="9"/>
      <c r="X4071" s="9"/>
      <c r="Y4071" s="9"/>
      <c r="Z4071" s="9"/>
      <c r="AA4071" s="9"/>
      <c r="AB4071" s="9"/>
    </row>
    <row r="4072" spans="1:28" ht="13.5" customHeight="1">
      <c r="A4072" s="9"/>
      <c r="B4072" s="11"/>
      <c r="C4072" s="9" t="s">
        <v>6972</v>
      </c>
      <c r="D4072" s="9" t="s">
        <v>6973</v>
      </c>
      <c r="E4072" s="9" t="s">
        <v>18</v>
      </c>
      <c r="F4072" s="9" t="s">
        <v>23</v>
      </c>
      <c r="G4072" s="9" t="s">
        <v>310</v>
      </c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  <c r="AA4072" s="9"/>
      <c r="AB4072" s="9"/>
    </row>
    <row r="4073" spans="1:28" ht="13.5" customHeight="1">
      <c r="A4073" s="9"/>
      <c r="B4073" s="11"/>
      <c r="C4073" s="9" t="s">
        <v>6974</v>
      </c>
      <c r="D4073" s="9" t="s">
        <v>6975</v>
      </c>
      <c r="E4073" s="9" t="s">
        <v>350</v>
      </c>
      <c r="F4073" s="9" t="s">
        <v>23</v>
      </c>
      <c r="G4073" s="9"/>
      <c r="H4073" s="9" t="s">
        <v>774</v>
      </c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  <c r="W4073" s="9"/>
      <c r="X4073" s="9"/>
      <c r="Y4073" s="9"/>
      <c r="Z4073" s="9"/>
      <c r="AA4073" s="9"/>
      <c r="AB4073" s="9"/>
    </row>
    <row r="4074" spans="1:28" ht="13.5" customHeight="1">
      <c r="A4074" s="9"/>
      <c r="B4074" s="11"/>
      <c r="C4074" s="9" t="s">
        <v>6976</v>
      </c>
      <c r="D4074" s="9" t="s">
        <v>600</v>
      </c>
      <c r="E4074" s="9" t="s">
        <v>6977</v>
      </c>
      <c r="F4074" s="9" t="s">
        <v>30</v>
      </c>
      <c r="G4074" s="9" t="s">
        <v>15</v>
      </c>
      <c r="H4074" s="9" t="s">
        <v>451</v>
      </c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  <c r="W4074" s="9"/>
      <c r="X4074" s="9"/>
      <c r="Y4074" s="9"/>
      <c r="Z4074" s="9"/>
      <c r="AA4074" s="9"/>
      <c r="AB4074" s="9"/>
    </row>
    <row r="4075" spans="1:28" ht="13.5" customHeight="1">
      <c r="A4075" s="9"/>
      <c r="B4075" s="11"/>
      <c r="C4075" s="9" t="s">
        <v>6978</v>
      </c>
      <c r="D4075" s="9" t="s">
        <v>395</v>
      </c>
      <c r="E4075" s="9" t="s">
        <v>18</v>
      </c>
      <c r="F4075" s="9" t="s">
        <v>23</v>
      </c>
      <c r="G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9"/>
      <c r="W4075" s="9"/>
      <c r="X4075" s="9"/>
      <c r="Y4075" s="9"/>
      <c r="Z4075" s="9"/>
      <c r="AA4075" s="9"/>
      <c r="AB4075" s="9"/>
    </row>
    <row r="4076" spans="1:28" ht="13.5" customHeight="1">
      <c r="A4076" s="9"/>
      <c r="B4076" s="11"/>
      <c r="C4076" s="9" t="s">
        <v>6979</v>
      </c>
      <c r="D4076" s="9" t="s">
        <v>6980</v>
      </c>
      <c r="E4076" s="9" t="s">
        <v>441</v>
      </c>
      <c r="F4076" s="9" t="s">
        <v>23</v>
      </c>
      <c r="G4076" s="9" t="s">
        <v>5859</v>
      </c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  <c r="W4076" s="9"/>
      <c r="X4076" s="9"/>
      <c r="Y4076" s="9"/>
      <c r="Z4076" s="9"/>
      <c r="AA4076" s="9"/>
      <c r="AB4076" s="9"/>
    </row>
    <row r="4077" spans="1:28" ht="13.5" customHeight="1">
      <c r="A4077" s="9"/>
      <c r="B4077" s="11"/>
      <c r="C4077" s="9" t="s">
        <v>6981</v>
      </c>
      <c r="D4077" s="9" t="s">
        <v>6982</v>
      </c>
      <c r="E4077" s="9" t="s">
        <v>6983</v>
      </c>
      <c r="F4077" s="9" t="s">
        <v>23</v>
      </c>
      <c r="G4077" s="9" t="s">
        <v>15</v>
      </c>
      <c r="H4077" s="9" t="s">
        <v>3356</v>
      </c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  <c r="W4077" s="9"/>
      <c r="X4077" s="9"/>
      <c r="Y4077" s="9"/>
      <c r="Z4077" s="9"/>
      <c r="AA4077" s="9"/>
      <c r="AB4077" s="9"/>
    </row>
    <row r="4078" spans="1:28" ht="13.5" customHeight="1">
      <c r="A4078" s="9"/>
      <c r="B4078" s="11"/>
      <c r="C4078" s="9" t="s">
        <v>6984</v>
      </c>
      <c r="D4078" s="9" t="s">
        <v>6982</v>
      </c>
      <c r="E4078" s="9" t="s">
        <v>6983</v>
      </c>
      <c r="F4078" s="9" t="s">
        <v>23</v>
      </c>
      <c r="G4078" s="9" t="s">
        <v>15</v>
      </c>
      <c r="H4078" s="9" t="s">
        <v>3356</v>
      </c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  <c r="W4078" s="9"/>
      <c r="X4078" s="9"/>
      <c r="Y4078" s="9"/>
      <c r="Z4078" s="9"/>
      <c r="AA4078" s="9"/>
      <c r="AB4078" s="9"/>
    </row>
    <row r="4079" spans="1:28" ht="13.5" customHeight="1">
      <c r="A4079" s="9"/>
      <c r="B4079" s="11"/>
      <c r="C4079" s="9" t="s">
        <v>6985</v>
      </c>
      <c r="D4079" s="9" t="s">
        <v>582</v>
      </c>
      <c r="E4079" s="9" t="s">
        <v>6986</v>
      </c>
      <c r="F4079" s="9"/>
      <c r="G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9"/>
      <c r="W4079" s="9"/>
      <c r="X4079" s="9"/>
      <c r="Y4079" s="9"/>
      <c r="Z4079" s="9"/>
      <c r="AA4079" s="9"/>
      <c r="AB4079" s="9"/>
    </row>
    <row r="4080" spans="1:28" ht="13.5" customHeight="1">
      <c r="A4080" s="9"/>
      <c r="B4080" s="11"/>
      <c r="C4080" s="9" t="s">
        <v>6987</v>
      </c>
      <c r="D4080" s="9" t="s">
        <v>6988</v>
      </c>
      <c r="E4080" s="9" t="s">
        <v>35</v>
      </c>
      <c r="F4080" s="9" t="s">
        <v>23</v>
      </c>
      <c r="G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  <c r="W4080" s="9"/>
      <c r="X4080" s="9"/>
      <c r="Y4080" s="9"/>
      <c r="Z4080" s="9"/>
      <c r="AA4080" s="9"/>
      <c r="AB4080" s="9"/>
    </row>
    <row r="4081" spans="1:28" ht="13.5" customHeight="1">
      <c r="A4081" s="9"/>
      <c r="B4081" s="11"/>
      <c r="C4081" s="9" t="s">
        <v>6989</v>
      </c>
      <c r="D4081" s="9" t="s">
        <v>144</v>
      </c>
      <c r="E4081" s="9" t="s">
        <v>6990</v>
      </c>
      <c r="F4081" s="9" t="s">
        <v>23</v>
      </c>
      <c r="G4081" s="9"/>
      <c r="H4081" s="45" t="s">
        <v>1496</v>
      </c>
      <c r="I4081" s="9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9"/>
      <c r="W4081" s="9"/>
      <c r="X4081" s="9"/>
      <c r="Y4081" s="9"/>
      <c r="Z4081" s="9"/>
      <c r="AA4081" s="9"/>
      <c r="AB4081" s="9"/>
    </row>
    <row r="4082" spans="1:28" ht="13.5" customHeight="1">
      <c r="A4082" s="9"/>
      <c r="B4082" s="11"/>
      <c r="C4082" s="9" t="s">
        <v>6991</v>
      </c>
      <c r="D4082" s="9" t="s">
        <v>144</v>
      </c>
      <c r="E4082" s="9" t="s">
        <v>350</v>
      </c>
      <c r="F4082" s="9" t="s">
        <v>23</v>
      </c>
      <c r="G4082" s="9"/>
      <c r="H4082" s="9" t="s">
        <v>133</v>
      </c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  <c r="W4082" s="9"/>
      <c r="X4082" s="9"/>
      <c r="Y4082" s="9"/>
      <c r="Z4082" s="9"/>
      <c r="AA4082" s="9"/>
      <c r="AB4082" s="9"/>
    </row>
    <row r="4083" spans="1:28" ht="13.5" customHeight="1">
      <c r="A4083" s="9"/>
      <c r="B4083" s="11"/>
      <c r="C4083" s="9" t="s">
        <v>6992</v>
      </c>
      <c r="D4083" s="9" t="s">
        <v>144</v>
      </c>
      <c r="E4083" s="9" t="s">
        <v>350</v>
      </c>
      <c r="F4083" s="9" t="s">
        <v>30</v>
      </c>
      <c r="G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/>
      <c r="W4083" s="9"/>
      <c r="X4083" s="9"/>
      <c r="Y4083" s="9"/>
      <c r="Z4083" s="9"/>
      <c r="AA4083" s="9"/>
      <c r="AB4083" s="9"/>
    </row>
    <row r="4084" spans="1:28" ht="13.5" customHeight="1">
      <c r="A4084" s="9"/>
      <c r="B4084" s="11"/>
      <c r="C4084" s="9" t="s">
        <v>6993</v>
      </c>
      <c r="D4084" s="9" t="s">
        <v>144</v>
      </c>
      <c r="E4084" s="9" t="s">
        <v>350</v>
      </c>
      <c r="F4084" s="9" t="s">
        <v>23</v>
      </c>
      <c r="G4084" s="9" t="s">
        <v>2395</v>
      </c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  <c r="AA4084" s="9"/>
      <c r="AB4084" s="9"/>
    </row>
    <row r="4085" spans="1:28" ht="13.5" customHeight="1">
      <c r="A4085" s="9"/>
      <c r="B4085" s="11"/>
      <c r="C4085" s="9" t="s">
        <v>6994</v>
      </c>
      <c r="D4085" s="9" t="s">
        <v>2821</v>
      </c>
      <c r="E4085" s="9" t="s">
        <v>18</v>
      </c>
      <c r="F4085" s="9" t="s">
        <v>30</v>
      </c>
      <c r="G4085" s="9" t="s">
        <v>1071</v>
      </c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9"/>
      <c r="W4085" s="9"/>
      <c r="X4085" s="9"/>
      <c r="Y4085" s="9"/>
      <c r="Z4085" s="9"/>
      <c r="AA4085" s="9"/>
      <c r="AB4085" s="9"/>
    </row>
    <row r="4086" spans="1:28" ht="13.5" customHeight="1">
      <c r="A4086" s="9"/>
      <c r="B4086" s="11"/>
      <c r="C4086" s="9" t="s">
        <v>6995</v>
      </c>
      <c r="D4086" s="9" t="s">
        <v>6996</v>
      </c>
      <c r="E4086" s="9" t="s">
        <v>350</v>
      </c>
      <c r="F4086" s="9" t="s">
        <v>23</v>
      </c>
      <c r="G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  <c r="W4086" s="9"/>
      <c r="X4086" s="9"/>
      <c r="Y4086" s="9"/>
      <c r="Z4086" s="9"/>
      <c r="AA4086" s="9"/>
      <c r="AB4086" s="9"/>
    </row>
    <row r="4087" spans="1:28" ht="13.5" customHeight="1">
      <c r="A4087" s="9"/>
      <c r="B4087" s="11"/>
      <c r="C4087" s="9" t="s">
        <v>6997</v>
      </c>
      <c r="D4087" s="9" t="s">
        <v>6998</v>
      </c>
      <c r="E4087" s="9" t="s">
        <v>6999</v>
      </c>
      <c r="F4087" s="9" t="s">
        <v>23</v>
      </c>
      <c r="G4087" s="9"/>
      <c r="H4087" s="9"/>
      <c r="I4087" s="9" t="s">
        <v>367</v>
      </c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9"/>
      <c r="W4087" s="9"/>
      <c r="X4087" s="9"/>
      <c r="Y4087" s="9"/>
      <c r="Z4087" s="9"/>
      <c r="AA4087" s="9"/>
      <c r="AB4087" s="9"/>
    </row>
    <row r="4088" spans="1:28" ht="13.5" customHeight="1">
      <c r="A4088" s="9"/>
      <c r="B4088" s="11"/>
      <c r="C4088" s="9" t="s">
        <v>7000</v>
      </c>
      <c r="D4088" s="9" t="s">
        <v>7001</v>
      </c>
      <c r="E4088" s="9" t="s">
        <v>120</v>
      </c>
      <c r="F4088" s="9" t="s">
        <v>23</v>
      </c>
      <c r="G4088" s="9" t="s">
        <v>46</v>
      </c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  <c r="W4088" s="9"/>
      <c r="X4088" s="9"/>
      <c r="Y4088" s="9"/>
      <c r="Z4088" s="9"/>
      <c r="AA4088" s="9"/>
      <c r="AB4088" s="9"/>
    </row>
    <row r="4089" spans="1:28" ht="13.5" customHeight="1">
      <c r="A4089" s="9"/>
      <c r="B4089" s="11"/>
      <c r="C4089" s="9" t="s">
        <v>7002</v>
      </c>
      <c r="D4089" s="9" t="s">
        <v>7003</v>
      </c>
      <c r="E4089" s="9" t="s">
        <v>18</v>
      </c>
      <c r="F4089" s="9" t="s">
        <v>30</v>
      </c>
      <c r="G4089" s="9" t="s">
        <v>616</v>
      </c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  <c r="W4089" s="9"/>
      <c r="X4089" s="9"/>
      <c r="Y4089" s="9"/>
      <c r="Z4089" s="9"/>
      <c r="AA4089" s="9"/>
      <c r="AB4089" s="9"/>
    </row>
    <row r="4090" spans="1:28" ht="13.5" customHeight="1">
      <c r="A4090" s="9"/>
      <c r="B4090" s="11"/>
      <c r="C4090" s="9" t="s">
        <v>7002</v>
      </c>
      <c r="D4090" s="9" t="s">
        <v>144</v>
      </c>
      <c r="E4090" s="9" t="s">
        <v>18</v>
      </c>
      <c r="F4090" s="9" t="s">
        <v>30</v>
      </c>
      <c r="G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  <c r="W4090" s="9"/>
      <c r="X4090" s="9"/>
      <c r="Y4090" s="9"/>
      <c r="Z4090" s="9"/>
      <c r="AA4090" s="9"/>
      <c r="AB4090" s="9"/>
    </row>
    <row r="4091" spans="1:28" ht="13.5" customHeight="1">
      <c r="A4091" s="9"/>
      <c r="B4091" s="11"/>
      <c r="C4091" s="9" t="s">
        <v>7004</v>
      </c>
      <c r="D4091" s="9" t="s">
        <v>7005</v>
      </c>
      <c r="E4091" s="9" t="s">
        <v>18</v>
      </c>
      <c r="F4091" s="9" t="s">
        <v>30</v>
      </c>
      <c r="G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  <c r="W4091" s="9"/>
      <c r="X4091" s="9"/>
      <c r="Y4091" s="9"/>
      <c r="Z4091" s="9"/>
      <c r="AA4091" s="9"/>
      <c r="AB4091" s="9"/>
    </row>
    <row r="4092" spans="1:28" ht="13.5" customHeight="1">
      <c r="A4092" s="9"/>
      <c r="B4092" s="11"/>
      <c r="C4092" s="9" t="s">
        <v>7006</v>
      </c>
      <c r="D4092" s="9" t="s">
        <v>7007</v>
      </c>
      <c r="E4092" s="9" t="s">
        <v>7008</v>
      </c>
      <c r="F4092" s="9" t="s">
        <v>23</v>
      </c>
      <c r="G4092" s="9" t="s">
        <v>15</v>
      </c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  <c r="W4092" s="9"/>
      <c r="X4092" s="9"/>
      <c r="Y4092" s="9"/>
      <c r="Z4092" s="9"/>
      <c r="AA4092" s="9"/>
      <c r="AB4092" s="9"/>
    </row>
    <row r="4093" spans="1:28" ht="13.5" customHeight="1">
      <c r="A4093" s="9"/>
      <c r="B4093" s="11"/>
      <c r="C4093" s="9" t="s">
        <v>7009</v>
      </c>
      <c r="D4093" s="9" t="s">
        <v>7007</v>
      </c>
      <c r="E4093" s="9" t="s">
        <v>7008</v>
      </c>
      <c r="F4093" s="9" t="s">
        <v>23</v>
      </c>
      <c r="G4093" s="9" t="s">
        <v>15</v>
      </c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  <c r="W4093" s="9"/>
      <c r="X4093" s="9"/>
      <c r="Y4093" s="9"/>
      <c r="Z4093" s="9"/>
      <c r="AA4093" s="9"/>
      <c r="AB4093" s="9"/>
    </row>
    <row r="4094" spans="1:28" ht="13.5" customHeight="1">
      <c r="A4094" s="9"/>
      <c r="B4094" s="11"/>
      <c r="C4094" s="9" t="s">
        <v>7010</v>
      </c>
      <c r="D4094" s="9" t="s">
        <v>7011</v>
      </c>
      <c r="E4094" s="9" t="s">
        <v>18</v>
      </c>
      <c r="F4094" s="9" t="s">
        <v>30</v>
      </c>
      <c r="G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  <c r="W4094" s="9"/>
      <c r="X4094" s="9"/>
      <c r="Y4094" s="9"/>
      <c r="Z4094" s="9"/>
      <c r="AA4094" s="9"/>
      <c r="AB4094" s="9"/>
    </row>
    <row r="4095" spans="1:28" ht="13.5" customHeight="1">
      <c r="A4095" s="9"/>
      <c r="B4095" s="11"/>
      <c r="C4095" s="9" t="s">
        <v>7012</v>
      </c>
      <c r="D4095" s="9" t="s">
        <v>7013</v>
      </c>
      <c r="E4095" s="9" t="s">
        <v>2018</v>
      </c>
      <c r="F4095" s="9" t="s">
        <v>30</v>
      </c>
      <c r="G4095" s="9" t="s">
        <v>46</v>
      </c>
      <c r="H4095" s="9" t="s">
        <v>52</v>
      </c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9"/>
      <c r="W4095" s="9"/>
      <c r="X4095" s="9"/>
      <c r="Y4095" s="9"/>
      <c r="Z4095" s="9"/>
      <c r="AA4095" s="9"/>
      <c r="AB4095" s="9"/>
    </row>
    <row r="4096" spans="1:28" ht="13.5" customHeight="1">
      <c r="A4096" s="9"/>
      <c r="B4096" s="11"/>
      <c r="C4096" s="9" t="s">
        <v>7014</v>
      </c>
      <c r="D4096" s="9" t="s">
        <v>7015</v>
      </c>
      <c r="E4096" s="9" t="s">
        <v>7016</v>
      </c>
      <c r="F4096" s="9" t="s">
        <v>23</v>
      </c>
      <c r="G4096" s="9" t="s">
        <v>15</v>
      </c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  <c r="W4096" s="9"/>
      <c r="X4096" s="9"/>
      <c r="Y4096" s="9"/>
      <c r="Z4096" s="9"/>
      <c r="AA4096" s="9"/>
      <c r="AB4096" s="9"/>
    </row>
    <row r="4097" spans="1:28" ht="13.5" customHeight="1">
      <c r="A4097" s="19"/>
      <c r="B4097" s="28"/>
      <c r="C4097" s="19" t="s">
        <v>7017</v>
      </c>
      <c r="D4097" s="9" t="s">
        <v>7015</v>
      </c>
      <c r="E4097" s="9" t="s">
        <v>7016</v>
      </c>
      <c r="F4097" s="9" t="s">
        <v>23</v>
      </c>
      <c r="G4097" s="9" t="s">
        <v>15</v>
      </c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9"/>
      <c r="W4097" s="9"/>
      <c r="X4097" s="9"/>
      <c r="Y4097" s="9"/>
      <c r="Z4097" s="9"/>
      <c r="AA4097" s="9"/>
      <c r="AB4097" s="9"/>
    </row>
    <row r="4098" spans="1:28" ht="13.5" customHeight="1">
      <c r="A4098" s="9"/>
      <c r="B4098" s="11"/>
      <c r="C4098" s="9" t="s">
        <v>7018</v>
      </c>
      <c r="D4098" s="9" t="s">
        <v>7019</v>
      </c>
      <c r="E4098" s="9" t="s">
        <v>7020</v>
      </c>
      <c r="F4098" s="9" t="s">
        <v>23</v>
      </c>
      <c r="G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  <c r="W4098" s="9"/>
      <c r="X4098" s="9"/>
      <c r="Y4098" s="9"/>
      <c r="Z4098" s="9"/>
      <c r="AA4098" s="9"/>
      <c r="AB4098" s="9"/>
    </row>
    <row r="4099" spans="1:28" ht="13.5" customHeight="1">
      <c r="A4099" s="9"/>
      <c r="B4099" s="11"/>
      <c r="C4099" s="9" t="s">
        <v>7021</v>
      </c>
      <c r="D4099" s="9"/>
      <c r="E4099" s="9" t="s">
        <v>356</v>
      </c>
      <c r="F4099" s="9" t="s">
        <v>23</v>
      </c>
      <c r="G4099" s="9" t="s">
        <v>1364</v>
      </c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  <c r="S4099" s="9"/>
      <c r="T4099" s="9"/>
      <c r="U4099" s="9"/>
      <c r="V4099" s="9"/>
      <c r="W4099" s="9"/>
      <c r="X4099" s="9"/>
      <c r="Y4099" s="9"/>
      <c r="Z4099" s="9"/>
      <c r="AA4099" s="9"/>
      <c r="AB4099" s="9"/>
    </row>
    <row r="4100" spans="1:28" ht="13.5" customHeight="1">
      <c r="A4100" s="9"/>
      <c r="B4100" s="11"/>
      <c r="C4100" s="9" t="s">
        <v>7022</v>
      </c>
      <c r="D4100" s="9" t="s">
        <v>144</v>
      </c>
      <c r="E4100" s="9" t="s">
        <v>356</v>
      </c>
      <c r="F4100" s="9" t="s">
        <v>30</v>
      </c>
      <c r="G4100" s="9" t="s">
        <v>2395</v>
      </c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9"/>
      <c r="W4100" s="9"/>
      <c r="X4100" s="9"/>
      <c r="Y4100" s="9"/>
      <c r="Z4100" s="9"/>
      <c r="AA4100" s="9"/>
      <c r="AB4100" s="9"/>
    </row>
    <row r="4101" spans="1:28" ht="13.5" customHeight="1">
      <c r="A4101" s="9"/>
      <c r="B4101" s="11"/>
      <c r="C4101" s="9" t="s">
        <v>7023</v>
      </c>
      <c r="D4101" s="9" t="s">
        <v>7024</v>
      </c>
      <c r="E4101" s="9" t="s">
        <v>7025</v>
      </c>
      <c r="F4101" s="9" t="s">
        <v>23</v>
      </c>
      <c r="G4101" s="9"/>
      <c r="H4101" s="9"/>
      <c r="I4101" s="9" t="s">
        <v>367</v>
      </c>
      <c r="J4101" s="9"/>
      <c r="K4101" s="9"/>
      <c r="L4101" s="9"/>
      <c r="M4101" s="9"/>
      <c r="N4101" s="9"/>
      <c r="O4101" s="9"/>
      <c r="P4101" s="9"/>
      <c r="Q4101" s="9"/>
      <c r="R4101" s="9"/>
      <c r="S4101" s="9"/>
      <c r="T4101" s="9"/>
      <c r="U4101" s="9"/>
      <c r="V4101" s="9"/>
      <c r="W4101" s="9"/>
      <c r="X4101" s="9"/>
      <c r="Y4101" s="9"/>
      <c r="Z4101" s="9"/>
      <c r="AA4101" s="9"/>
      <c r="AB4101" s="9"/>
    </row>
    <row r="4102" spans="1:28" ht="13.5" customHeight="1">
      <c r="A4102" s="9"/>
      <c r="B4102" s="11"/>
      <c r="C4102" s="9" t="s">
        <v>7026</v>
      </c>
      <c r="D4102" s="9" t="s">
        <v>7024</v>
      </c>
      <c r="E4102" s="9" t="s">
        <v>7025</v>
      </c>
      <c r="F4102" s="9" t="s">
        <v>23</v>
      </c>
      <c r="G4102" s="9"/>
      <c r="H4102" s="9"/>
      <c r="I4102" s="9" t="s">
        <v>367</v>
      </c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9"/>
      <c r="W4102" s="9"/>
      <c r="X4102" s="9"/>
      <c r="Y4102" s="9"/>
      <c r="Z4102" s="9"/>
      <c r="AA4102" s="9"/>
      <c r="AB4102" s="9"/>
    </row>
    <row r="4103" spans="1:28" ht="13.5" customHeight="1">
      <c r="A4103" s="9"/>
      <c r="B4103" s="11"/>
      <c r="C4103" s="9" t="s">
        <v>7027</v>
      </c>
      <c r="D4103" s="9" t="s">
        <v>7028</v>
      </c>
      <c r="E4103" s="9" t="s">
        <v>7029</v>
      </c>
      <c r="F4103" s="9" t="s">
        <v>23</v>
      </c>
      <c r="G4103" s="9" t="s">
        <v>15</v>
      </c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  <c r="W4103" s="9"/>
      <c r="X4103" s="9"/>
      <c r="Y4103" s="9"/>
      <c r="Z4103" s="9"/>
      <c r="AA4103" s="9"/>
      <c r="AB4103" s="9"/>
    </row>
    <row r="4104" spans="1:28" ht="13.5" customHeight="1">
      <c r="A4104" s="9"/>
      <c r="B4104" s="11"/>
      <c r="C4104" s="9" t="s">
        <v>7030</v>
      </c>
      <c r="D4104" s="9" t="s">
        <v>144</v>
      </c>
      <c r="E4104" s="9" t="s">
        <v>350</v>
      </c>
      <c r="F4104" s="9"/>
      <c r="G4104" s="9" t="s">
        <v>7031</v>
      </c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9"/>
      <c r="W4104" s="9"/>
      <c r="X4104" s="9"/>
      <c r="Y4104" s="9"/>
      <c r="Z4104" s="9"/>
      <c r="AA4104" s="9"/>
      <c r="AB4104" s="9"/>
    </row>
    <row r="4105" spans="1:28" ht="13.5" customHeight="1">
      <c r="A4105" s="9"/>
      <c r="B4105" s="11"/>
      <c r="C4105" s="9" t="s">
        <v>7030</v>
      </c>
      <c r="D4105" s="9" t="s">
        <v>144</v>
      </c>
      <c r="E4105" s="9" t="s">
        <v>350</v>
      </c>
      <c r="F4105" s="9"/>
      <c r="G4105" s="9" t="s">
        <v>7032</v>
      </c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9"/>
      <c r="W4105" s="9"/>
      <c r="X4105" s="9"/>
      <c r="Y4105" s="9"/>
      <c r="Z4105" s="9"/>
      <c r="AA4105" s="9"/>
      <c r="AB4105" s="9"/>
    </row>
    <row r="4106" spans="1:28" ht="13.5" customHeight="1">
      <c r="A4106" s="9"/>
      <c r="B4106" s="11"/>
      <c r="C4106" s="9" t="s">
        <v>7030</v>
      </c>
      <c r="D4106" s="9" t="s">
        <v>7033</v>
      </c>
      <c r="E4106" s="9" t="s">
        <v>350</v>
      </c>
      <c r="F4106" s="9"/>
      <c r="G4106" s="9" t="s">
        <v>7034</v>
      </c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9"/>
      <c r="W4106" s="9"/>
      <c r="X4106" s="9"/>
      <c r="Y4106" s="9"/>
      <c r="Z4106" s="9"/>
      <c r="AA4106" s="9"/>
      <c r="AB4106" s="9"/>
    </row>
    <row r="4107" spans="1:28" ht="13.5" customHeight="1">
      <c r="A4107" s="9"/>
      <c r="B4107" s="11"/>
      <c r="C4107" s="9" t="s">
        <v>7035</v>
      </c>
      <c r="D4107" s="9" t="s">
        <v>7036</v>
      </c>
      <c r="E4107" s="9" t="s">
        <v>1770</v>
      </c>
      <c r="F4107" s="9" t="s">
        <v>23</v>
      </c>
      <c r="G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9"/>
      <c r="W4107" s="9"/>
      <c r="X4107" s="9"/>
      <c r="Y4107" s="9"/>
      <c r="Z4107" s="9"/>
      <c r="AA4107" s="9"/>
      <c r="AB4107" s="9"/>
    </row>
    <row r="4108" spans="1:28" ht="13.5" customHeight="1">
      <c r="A4108" s="9"/>
      <c r="B4108" s="11"/>
      <c r="C4108" s="9" t="s">
        <v>7037</v>
      </c>
      <c r="D4108" s="9" t="s">
        <v>144</v>
      </c>
      <c r="E4108" s="9" t="s">
        <v>441</v>
      </c>
      <c r="F4108" s="9" t="s">
        <v>14</v>
      </c>
      <c r="G4108" s="9" t="s">
        <v>7031</v>
      </c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  <c r="W4108" s="9"/>
      <c r="X4108" s="9"/>
      <c r="Y4108" s="9"/>
      <c r="Z4108" s="9"/>
      <c r="AA4108" s="9"/>
      <c r="AB4108" s="9"/>
    </row>
    <row r="4109" spans="1:28" ht="13.5" customHeight="1">
      <c r="A4109" s="9"/>
      <c r="B4109" s="11"/>
      <c r="C4109" s="9" t="s">
        <v>7038</v>
      </c>
      <c r="D4109" s="9" t="s">
        <v>144</v>
      </c>
      <c r="E4109" s="9" t="s">
        <v>35</v>
      </c>
      <c r="F4109" s="9" t="s">
        <v>23</v>
      </c>
      <c r="G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  <c r="S4109" s="9"/>
      <c r="T4109" s="9"/>
      <c r="U4109" s="9"/>
      <c r="V4109" s="9"/>
      <c r="W4109" s="9"/>
      <c r="X4109" s="9"/>
      <c r="Y4109" s="9"/>
      <c r="Z4109" s="9"/>
      <c r="AA4109" s="9"/>
      <c r="AB4109" s="9"/>
    </row>
    <row r="4110" spans="1:28" ht="13.5" customHeight="1">
      <c r="A4110" s="9"/>
      <c r="B4110" s="11"/>
      <c r="C4110" s="9" t="s">
        <v>7039</v>
      </c>
      <c r="D4110" s="9" t="s">
        <v>144</v>
      </c>
      <c r="E4110" s="9" t="s">
        <v>350</v>
      </c>
      <c r="F4110" s="9"/>
      <c r="G4110" s="9" t="s">
        <v>6573</v>
      </c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  <c r="W4110" s="9"/>
      <c r="X4110" s="9"/>
      <c r="Y4110" s="9"/>
      <c r="Z4110" s="9"/>
      <c r="AA4110" s="9"/>
      <c r="AB4110" s="9"/>
    </row>
    <row r="4111" spans="1:28" ht="13.5" customHeight="1">
      <c r="A4111" s="9"/>
      <c r="B4111" s="11"/>
      <c r="C4111" s="9" t="s">
        <v>7040</v>
      </c>
      <c r="D4111" s="9" t="s">
        <v>7041</v>
      </c>
      <c r="E4111" s="9" t="s">
        <v>942</v>
      </c>
      <c r="F4111" s="9" t="s">
        <v>23</v>
      </c>
      <c r="G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9"/>
      <c r="W4111" s="9"/>
      <c r="X4111" s="9"/>
      <c r="Y4111" s="9"/>
      <c r="Z4111" s="9"/>
      <c r="AA4111" s="9"/>
      <c r="AB4111" s="9"/>
    </row>
    <row r="4112" spans="1:28" ht="13.5" customHeight="1">
      <c r="A4112" s="9"/>
      <c r="B4112" s="11"/>
      <c r="C4112" s="9" t="s">
        <v>7042</v>
      </c>
      <c r="D4112" s="9" t="s">
        <v>7043</v>
      </c>
      <c r="E4112" s="9" t="s">
        <v>6999</v>
      </c>
      <c r="F4112" s="9" t="s">
        <v>23</v>
      </c>
      <c r="G4112" s="9" t="s">
        <v>15</v>
      </c>
      <c r="H4112" s="9" t="s">
        <v>202</v>
      </c>
      <c r="I4112" s="9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  <c r="W4112" s="9"/>
      <c r="X4112" s="9"/>
      <c r="Y4112" s="9"/>
      <c r="Z4112" s="9"/>
      <c r="AA4112" s="9"/>
      <c r="AB4112" s="9"/>
    </row>
    <row r="4113" spans="1:28" ht="13.5" customHeight="1">
      <c r="A4113" s="9"/>
      <c r="B4113" s="11"/>
      <c r="C4113" s="9" t="s">
        <v>7044</v>
      </c>
      <c r="D4113" s="9" t="s">
        <v>7045</v>
      </c>
      <c r="E4113" s="9" t="s">
        <v>350</v>
      </c>
      <c r="F4113" s="9" t="s">
        <v>23</v>
      </c>
      <c r="G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9"/>
      <c r="W4113" s="9"/>
      <c r="X4113" s="9"/>
      <c r="Y4113" s="9"/>
      <c r="Z4113" s="9"/>
      <c r="AA4113" s="9"/>
      <c r="AB4113" s="9"/>
    </row>
    <row r="4114" spans="1:28" ht="13.5" customHeight="1">
      <c r="A4114" s="9"/>
      <c r="B4114" s="11"/>
      <c r="C4114" s="9" t="s">
        <v>133</v>
      </c>
      <c r="D4114" s="9" t="s">
        <v>7046</v>
      </c>
      <c r="E4114" s="9" t="s">
        <v>18</v>
      </c>
      <c r="F4114" s="9" t="s">
        <v>30</v>
      </c>
      <c r="G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  <c r="W4114" s="9"/>
      <c r="X4114" s="9"/>
      <c r="Y4114" s="9"/>
      <c r="Z4114" s="9"/>
      <c r="AA4114" s="9"/>
      <c r="AB4114" s="9"/>
    </row>
    <row r="4115" spans="1:28" ht="13.5" customHeight="1">
      <c r="A4115" s="9"/>
      <c r="B4115" s="11"/>
      <c r="C4115" s="9" t="s">
        <v>7047</v>
      </c>
      <c r="D4115" s="9" t="s">
        <v>7048</v>
      </c>
      <c r="E4115" s="9" t="s">
        <v>350</v>
      </c>
      <c r="F4115" s="9" t="s">
        <v>23</v>
      </c>
      <c r="G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  <c r="S4115" s="9"/>
      <c r="T4115" s="9"/>
      <c r="U4115" s="9"/>
      <c r="V4115" s="9"/>
      <c r="W4115" s="9"/>
      <c r="X4115" s="9"/>
      <c r="Y4115" s="9"/>
      <c r="Z4115" s="9"/>
      <c r="AA4115" s="9"/>
      <c r="AB4115" s="9"/>
    </row>
    <row r="4116" spans="1:28" ht="13.5" customHeight="1">
      <c r="A4116" s="9"/>
      <c r="B4116" s="11"/>
      <c r="C4116" s="9" t="s">
        <v>7049</v>
      </c>
      <c r="D4116" s="9" t="s">
        <v>4970</v>
      </c>
      <c r="E4116" s="9" t="s">
        <v>18</v>
      </c>
      <c r="F4116" s="9" t="s">
        <v>23</v>
      </c>
      <c r="G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  <c r="W4116" s="9"/>
      <c r="X4116" s="9"/>
      <c r="Y4116" s="9"/>
      <c r="Z4116" s="9"/>
      <c r="AA4116" s="9"/>
      <c r="AB4116" s="9"/>
    </row>
    <row r="4117" spans="1:28" ht="13.5" customHeight="1">
      <c r="A4117" s="9"/>
      <c r="B4117" s="11"/>
      <c r="C4117" s="9" t="s">
        <v>7050</v>
      </c>
      <c r="D4117" s="9" t="s">
        <v>7051</v>
      </c>
      <c r="E4117" s="9" t="s">
        <v>18</v>
      </c>
      <c r="F4117" s="9" t="s">
        <v>23</v>
      </c>
      <c r="G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  <c r="W4117" s="9"/>
      <c r="X4117" s="9"/>
      <c r="Y4117" s="9"/>
      <c r="Z4117" s="9"/>
      <c r="AA4117" s="9"/>
      <c r="AB4117" s="9"/>
    </row>
    <row r="4118" spans="1:28" ht="13.5" customHeight="1">
      <c r="A4118" s="9" t="s">
        <v>72</v>
      </c>
      <c r="B4118" s="11"/>
      <c r="C4118" s="9" t="s">
        <v>7052</v>
      </c>
      <c r="D4118" s="9" t="s">
        <v>7053</v>
      </c>
      <c r="E4118" s="9" t="s">
        <v>7054</v>
      </c>
      <c r="F4118" s="9" t="s">
        <v>23</v>
      </c>
      <c r="G4118" s="9" t="s">
        <v>15</v>
      </c>
      <c r="H4118" s="9" t="s">
        <v>52</v>
      </c>
      <c r="I4118" s="9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9"/>
      <c r="W4118" s="9"/>
      <c r="X4118" s="9"/>
      <c r="Y4118" s="9"/>
      <c r="Z4118" s="9"/>
      <c r="AA4118" s="9"/>
      <c r="AB4118" s="9"/>
    </row>
    <row r="4119" spans="1:28" ht="13.5" customHeight="1">
      <c r="A4119" s="9"/>
      <c r="B4119" s="11"/>
      <c r="C4119" s="9" t="s">
        <v>7052</v>
      </c>
      <c r="D4119" s="9" t="s">
        <v>387</v>
      </c>
      <c r="E4119" s="9" t="s">
        <v>18</v>
      </c>
      <c r="F4119" s="9" t="s">
        <v>23</v>
      </c>
      <c r="G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  <c r="S4119" s="9"/>
      <c r="T4119" s="9"/>
      <c r="U4119" s="9"/>
      <c r="V4119" s="9"/>
      <c r="W4119" s="9"/>
      <c r="X4119" s="9"/>
      <c r="Y4119" s="9"/>
      <c r="Z4119" s="9"/>
      <c r="AA4119" s="9"/>
      <c r="AB4119" s="9"/>
    </row>
    <row r="4120" spans="1:28" ht="13.5" customHeight="1">
      <c r="A4120" s="9"/>
      <c r="B4120" s="11"/>
      <c r="C4120" s="9" t="s">
        <v>7055</v>
      </c>
      <c r="D4120" s="9" t="s">
        <v>919</v>
      </c>
      <c r="E4120" s="9" t="s">
        <v>18</v>
      </c>
      <c r="F4120" s="9" t="s">
        <v>23</v>
      </c>
      <c r="G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9"/>
      <c r="W4120" s="9"/>
      <c r="X4120" s="9"/>
      <c r="Y4120" s="9"/>
      <c r="Z4120" s="9"/>
      <c r="AA4120" s="9"/>
      <c r="AB4120" s="9"/>
    </row>
    <row r="4121" spans="1:28" ht="13.5" customHeight="1">
      <c r="A4121" s="9"/>
      <c r="B4121" s="11"/>
      <c r="C4121" s="9" t="s">
        <v>7056</v>
      </c>
      <c r="D4121" s="9" t="s">
        <v>7057</v>
      </c>
      <c r="E4121" s="9" t="s">
        <v>18</v>
      </c>
      <c r="F4121" s="9" t="s">
        <v>23</v>
      </c>
      <c r="G4121" s="9" t="s">
        <v>852</v>
      </c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  <c r="S4121" s="9"/>
      <c r="T4121" s="9"/>
      <c r="U4121" s="9"/>
      <c r="V4121" s="9"/>
      <c r="W4121" s="9"/>
      <c r="X4121" s="9"/>
      <c r="Y4121" s="9"/>
      <c r="Z4121" s="9"/>
      <c r="AA4121" s="9"/>
      <c r="AB4121" s="9"/>
    </row>
    <row r="4122" spans="1:28" ht="13.5" customHeight="1">
      <c r="A4122" s="9"/>
      <c r="B4122" s="11"/>
      <c r="C4122" s="9" t="s">
        <v>7058</v>
      </c>
      <c r="D4122" s="9" t="s">
        <v>768</v>
      </c>
      <c r="E4122" s="9" t="s">
        <v>18</v>
      </c>
      <c r="F4122" s="9" t="s">
        <v>23</v>
      </c>
      <c r="G4122" s="9" t="s">
        <v>4228</v>
      </c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9"/>
      <c r="W4122" s="9"/>
      <c r="X4122" s="9"/>
      <c r="Y4122" s="9"/>
      <c r="Z4122" s="9"/>
      <c r="AA4122" s="9"/>
      <c r="AB4122" s="9"/>
    </row>
    <row r="4123" spans="1:28" ht="13.5" customHeight="1">
      <c r="A4123" s="9"/>
      <c r="B4123" s="11"/>
      <c r="C4123" s="9" t="s">
        <v>7059</v>
      </c>
      <c r="D4123" s="9" t="s">
        <v>144</v>
      </c>
      <c r="E4123" s="9" t="s">
        <v>433</v>
      </c>
      <c r="F4123" s="9" t="s">
        <v>23</v>
      </c>
      <c r="G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  <c r="S4123" s="9"/>
      <c r="T4123" s="9"/>
      <c r="U4123" s="9"/>
      <c r="V4123" s="9"/>
      <c r="W4123" s="9"/>
      <c r="X4123" s="9"/>
      <c r="Y4123" s="9"/>
      <c r="Z4123" s="9"/>
      <c r="AA4123" s="9"/>
      <c r="AB4123" s="9"/>
    </row>
    <row r="4124" spans="1:28" ht="13.5" customHeight="1">
      <c r="A4124" s="9"/>
      <c r="B4124" s="11"/>
      <c r="C4124" s="9" t="s">
        <v>7060</v>
      </c>
      <c r="D4124" s="9" t="s">
        <v>7061</v>
      </c>
      <c r="E4124" s="9" t="s">
        <v>18</v>
      </c>
      <c r="F4124" s="9" t="s">
        <v>23</v>
      </c>
      <c r="G4124" s="9" t="s">
        <v>310</v>
      </c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9"/>
      <c r="W4124" s="9"/>
      <c r="X4124" s="9"/>
      <c r="Y4124" s="9"/>
      <c r="Z4124" s="9"/>
      <c r="AA4124" s="9"/>
      <c r="AB4124" s="9"/>
    </row>
    <row r="4125" spans="1:28" ht="13.5" customHeight="1">
      <c r="A4125" s="9"/>
      <c r="B4125" s="11"/>
      <c r="C4125" s="9" t="s">
        <v>7062</v>
      </c>
      <c r="D4125" s="9" t="s">
        <v>3654</v>
      </c>
      <c r="E4125" s="9" t="s">
        <v>18</v>
      </c>
      <c r="F4125" s="9" t="s">
        <v>23</v>
      </c>
      <c r="G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  <c r="S4125" s="9"/>
      <c r="T4125" s="9"/>
      <c r="U4125" s="9"/>
      <c r="V4125" s="9"/>
      <c r="W4125" s="9"/>
      <c r="X4125" s="9"/>
      <c r="Y4125" s="9"/>
      <c r="Z4125" s="9"/>
      <c r="AA4125" s="9"/>
      <c r="AB4125" s="9"/>
    </row>
    <row r="4126" spans="1:28" ht="13.5" customHeight="1">
      <c r="A4126" s="9"/>
      <c r="B4126" s="11"/>
      <c r="C4126" s="9" t="s">
        <v>7063</v>
      </c>
      <c r="D4126" s="9" t="s">
        <v>7064</v>
      </c>
      <c r="E4126" s="9" t="s">
        <v>18</v>
      </c>
      <c r="F4126" s="9" t="s">
        <v>23</v>
      </c>
      <c r="G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9"/>
      <c r="W4126" s="9"/>
      <c r="X4126" s="9"/>
      <c r="Y4126" s="9"/>
      <c r="Z4126" s="9"/>
      <c r="AA4126" s="9"/>
      <c r="AB4126" s="9"/>
    </row>
    <row r="4127" spans="1:28" ht="13.5" customHeight="1">
      <c r="A4127" s="9"/>
      <c r="B4127" s="11"/>
      <c r="C4127" s="9" t="s">
        <v>7065</v>
      </c>
      <c r="D4127" s="9" t="s">
        <v>315</v>
      </c>
      <c r="E4127" s="9" t="s">
        <v>316</v>
      </c>
      <c r="F4127" s="9" t="s">
        <v>23</v>
      </c>
      <c r="G4127" s="9" t="s">
        <v>15</v>
      </c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  <c r="S4127" s="9"/>
      <c r="T4127" s="9"/>
      <c r="U4127" s="9"/>
      <c r="V4127" s="9"/>
      <c r="W4127" s="9"/>
      <c r="X4127" s="9"/>
      <c r="Y4127" s="9"/>
      <c r="Z4127" s="9"/>
      <c r="AA4127" s="9"/>
      <c r="AB4127" s="9"/>
    </row>
    <row r="4128" spans="1:28" ht="13.5" customHeight="1">
      <c r="A4128" s="9"/>
      <c r="B4128" s="11"/>
      <c r="C4128" s="9" t="s">
        <v>7066</v>
      </c>
      <c r="D4128" s="9" t="s">
        <v>7067</v>
      </c>
      <c r="E4128" s="9" t="s">
        <v>18</v>
      </c>
      <c r="F4128" s="9" t="s">
        <v>30</v>
      </c>
      <c r="G4128" s="9" t="s">
        <v>380</v>
      </c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  <c r="W4128" s="9"/>
      <c r="X4128" s="9"/>
      <c r="Y4128" s="9"/>
      <c r="Z4128" s="9"/>
      <c r="AA4128" s="9"/>
      <c r="AB4128" s="9"/>
    </row>
    <row r="4129" spans="1:28" ht="13.5" customHeight="1">
      <c r="A4129" s="9"/>
      <c r="B4129" s="11"/>
      <c r="C4129" s="9" t="s">
        <v>7068</v>
      </c>
      <c r="D4129" s="9" t="s">
        <v>144</v>
      </c>
      <c r="E4129" s="9" t="s">
        <v>18</v>
      </c>
      <c r="F4129" s="9" t="s">
        <v>30</v>
      </c>
      <c r="G4129" s="9" t="s">
        <v>1597</v>
      </c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9"/>
      <c r="W4129" s="9"/>
      <c r="X4129" s="9"/>
      <c r="Y4129" s="9"/>
      <c r="Z4129" s="9"/>
      <c r="AA4129" s="9"/>
      <c r="AB4129" s="9"/>
    </row>
    <row r="4130" spans="1:28" ht="13.5" customHeight="1">
      <c r="A4130" s="9"/>
      <c r="B4130" s="11"/>
      <c r="C4130" s="9" t="s">
        <v>7069</v>
      </c>
      <c r="D4130" s="9" t="s">
        <v>7070</v>
      </c>
      <c r="E4130" s="9" t="s">
        <v>18</v>
      </c>
      <c r="F4130" s="9" t="s">
        <v>30</v>
      </c>
      <c r="G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  <c r="W4130" s="9"/>
      <c r="X4130" s="9"/>
      <c r="Y4130" s="9"/>
      <c r="Z4130" s="9"/>
      <c r="AA4130" s="9"/>
      <c r="AB4130" s="9"/>
    </row>
    <row r="4131" spans="1:28" ht="13.5" customHeight="1">
      <c r="A4131" s="9" t="s">
        <v>72</v>
      </c>
      <c r="B4131" s="11"/>
      <c r="C4131" s="9" t="s">
        <v>7071</v>
      </c>
      <c r="D4131" s="9" t="s">
        <v>1078</v>
      </c>
      <c r="E4131" s="9" t="s">
        <v>18</v>
      </c>
      <c r="F4131" s="9" t="s">
        <v>30</v>
      </c>
      <c r="G4131" s="9" t="s">
        <v>7072</v>
      </c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  <c r="S4131" s="9"/>
      <c r="T4131" s="9"/>
      <c r="U4131" s="9"/>
      <c r="V4131" s="9"/>
      <c r="W4131" s="9"/>
      <c r="X4131" s="9"/>
      <c r="Y4131" s="9"/>
      <c r="Z4131" s="9"/>
      <c r="AA4131" s="9"/>
      <c r="AB4131" s="9"/>
    </row>
    <row r="4132" spans="1:28" ht="13.5" customHeight="1">
      <c r="A4132" s="9"/>
      <c r="B4132" s="11"/>
      <c r="C4132" s="9" t="s">
        <v>7073</v>
      </c>
      <c r="D4132" s="9" t="s">
        <v>514</v>
      </c>
      <c r="E4132" s="9" t="s">
        <v>719</v>
      </c>
      <c r="F4132" s="9" t="s">
        <v>30</v>
      </c>
      <c r="G4132" s="9" t="s">
        <v>15</v>
      </c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  <c r="W4132" s="9"/>
      <c r="X4132" s="9"/>
      <c r="Y4132" s="9"/>
      <c r="Z4132" s="9"/>
      <c r="AA4132" s="9"/>
      <c r="AB4132" s="9"/>
    </row>
    <row r="4133" spans="1:28" ht="13.5" customHeight="1">
      <c r="A4133" s="9" t="s">
        <v>72</v>
      </c>
      <c r="B4133" s="11"/>
      <c r="C4133" s="9" t="s">
        <v>7074</v>
      </c>
      <c r="D4133" s="9" t="s">
        <v>1190</v>
      </c>
      <c r="E4133" s="9" t="s">
        <v>3152</v>
      </c>
      <c r="F4133" s="9" t="s">
        <v>30</v>
      </c>
      <c r="G4133" s="9" t="s">
        <v>46</v>
      </c>
      <c r="H4133" s="9" t="s">
        <v>52</v>
      </c>
      <c r="I4133" s="9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9"/>
      <c r="W4133" s="9"/>
      <c r="X4133" s="9"/>
      <c r="Y4133" s="9"/>
      <c r="Z4133" s="9"/>
      <c r="AA4133" s="9"/>
      <c r="AB4133" s="9"/>
    </row>
    <row r="4134" spans="1:28" ht="13.5" customHeight="1">
      <c r="A4134" s="9" t="s">
        <v>72</v>
      </c>
      <c r="B4134" s="11"/>
      <c r="C4134" s="9" t="s">
        <v>7074</v>
      </c>
      <c r="D4134" s="9" t="s">
        <v>1190</v>
      </c>
      <c r="E4134" s="9" t="s">
        <v>3152</v>
      </c>
      <c r="F4134" s="9" t="s">
        <v>30</v>
      </c>
      <c r="G4134" s="9" t="s">
        <v>15</v>
      </c>
      <c r="H4134" s="9" t="s">
        <v>52</v>
      </c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  <c r="W4134" s="9"/>
      <c r="X4134" s="9"/>
      <c r="Y4134" s="9"/>
      <c r="Z4134" s="9"/>
      <c r="AA4134" s="9"/>
      <c r="AB4134" s="9"/>
    </row>
    <row r="4135" spans="1:28" ht="13.5" customHeight="1">
      <c r="A4135" s="9"/>
      <c r="B4135" s="11"/>
      <c r="C4135" s="9" t="s">
        <v>7075</v>
      </c>
      <c r="D4135" s="9" t="s">
        <v>4667</v>
      </c>
      <c r="E4135" s="9" t="s">
        <v>18</v>
      </c>
      <c r="F4135" s="9" t="s">
        <v>30</v>
      </c>
      <c r="G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9"/>
      <c r="W4135" s="9"/>
      <c r="X4135" s="9"/>
      <c r="Y4135" s="9"/>
      <c r="Z4135" s="9"/>
      <c r="AA4135" s="9"/>
      <c r="AB4135" s="9"/>
    </row>
    <row r="4136" spans="1:28" ht="13.5" customHeight="1">
      <c r="A4136" s="9"/>
      <c r="B4136" s="11"/>
      <c r="C4136" s="9" t="s">
        <v>7076</v>
      </c>
      <c r="D4136" s="9" t="s">
        <v>7077</v>
      </c>
      <c r="E4136" s="9" t="s">
        <v>18</v>
      </c>
      <c r="F4136" s="9" t="s">
        <v>30</v>
      </c>
      <c r="G4136" s="9" t="s">
        <v>1664</v>
      </c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  <c r="W4136" s="9"/>
      <c r="X4136" s="9"/>
      <c r="Y4136" s="9"/>
      <c r="Z4136" s="9"/>
      <c r="AA4136" s="9"/>
      <c r="AB4136" s="9"/>
    </row>
    <row r="4137" spans="1:28" ht="13.5" customHeight="1">
      <c r="A4137" s="9"/>
      <c r="B4137" s="11"/>
      <c r="C4137" s="9" t="s">
        <v>7078</v>
      </c>
      <c r="D4137" s="9" t="s">
        <v>7079</v>
      </c>
      <c r="E4137" s="9" t="s">
        <v>18</v>
      </c>
      <c r="F4137" s="9" t="s">
        <v>30</v>
      </c>
      <c r="G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9"/>
      <c r="W4137" s="9"/>
      <c r="X4137" s="9"/>
      <c r="Y4137" s="9"/>
      <c r="Z4137" s="9"/>
      <c r="AA4137" s="9"/>
      <c r="AB4137" s="9"/>
    </row>
    <row r="4138" spans="1:28" ht="13.5" customHeight="1">
      <c r="A4138" s="9"/>
      <c r="B4138" s="11"/>
      <c r="C4138" s="9" t="s">
        <v>7080</v>
      </c>
      <c r="D4138" s="9" t="s">
        <v>768</v>
      </c>
      <c r="E4138" s="9" t="s">
        <v>18</v>
      </c>
      <c r="F4138" s="9" t="s">
        <v>30</v>
      </c>
      <c r="G4138" s="9" t="s">
        <v>1071</v>
      </c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  <c r="W4138" s="9"/>
      <c r="X4138" s="9"/>
      <c r="Y4138" s="9"/>
      <c r="Z4138" s="9"/>
      <c r="AA4138" s="9"/>
      <c r="AB4138" s="9"/>
    </row>
    <row r="4139" spans="1:28" ht="13.5" customHeight="1">
      <c r="A4139" s="9"/>
      <c r="B4139" s="11"/>
      <c r="C4139" s="9" t="s">
        <v>7081</v>
      </c>
      <c r="D4139" s="9" t="s">
        <v>5014</v>
      </c>
      <c r="E4139" s="9" t="s">
        <v>165</v>
      </c>
      <c r="F4139" s="9" t="s">
        <v>30</v>
      </c>
      <c r="G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  <c r="W4139" s="9"/>
      <c r="X4139" s="9"/>
      <c r="Y4139" s="9"/>
      <c r="Z4139" s="9"/>
      <c r="AA4139" s="9"/>
      <c r="AB4139" s="9"/>
    </row>
    <row r="4140" spans="1:28" ht="13.5" customHeight="1">
      <c r="A4140" s="9"/>
      <c r="B4140" s="11"/>
      <c r="C4140" s="9" t="s">
        <v>7082</v>
      </c>
      <c r="D4140" s="9" t="s">
        <v>5014</v>
      </c>
      <c r="E4140" s="9" t="s">
        <v>18</v>
      </c>
      <c r="F4140" s="9" t="s">
        <v>30</v>
      </c>
      <c r="G4140" s="9" t="s">
        <v>936</v>
      </c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/>
      <c r="AA4140" s="9"/>
      <c r="AB4140" s="9"/>
    </row>
    <row r="4141" spans="1:28" ht="13.5" customHeight="1">
      <c r="A4141" s="9"/>
      <c r="B4141" s="11"/>
      <c r="C4141" s="9" t="s">
        <v>7083</v>
      </c>
      <c r="D4141" s="9" t="s">
        <v>7084</v>
      </c>
      <c r="E4141" s="9" t="s">
        <v>18</v>
      </c>
      <c r="F4141" s="9" t="s">
        <v>30</v>
      </c>
      <c r="G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  <c r="W4141" s="9"/>
      <c r="X4141" s="9"/>
      <c r="Y4141" s="9"/>
      <c r="Z4141" s="9"/>
      <c r="AA4141" s="9"/>
      <c r="AB4141" s="9"/>
    </row>
    <row r="4142" spans="1:28" ht="13.5" customHeight="1">
      <c r="A4142" s="9"/>
      <c r="B4142" s="11"/>
      <c r="C4142" s="9" t="s">
        <v>7085</v>
      </c>
      <c r="D4142" s="9" t="s">
        <v>7086</v>
      </c>
      <c r="E4142" s="9" t="s">
        <v>194</v>
      </c>
      <c r="F4142" s="9"/>
      <c r="G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  <c r="W4142" s="9"/>
      <c r="X4142" s="9"/>
      <c r="Y4142" s="9"/>
      <c r="Z4142" s="9"/>
      <c r="AA4142" s="9"/>
      <c r="AB4142" s="9"/>
    </row>
    <row r="4143" spans="1:28" ht="13.5" customHeight="1">
      <c r="A4143" s="9"/>
      <c r="B4143" s="11"/>
      <c r="C4143" s="9" t="s">
        <v>7087</v>
      </c>
      <c r="D4143" s="9" t="s">
        <v>7088</v>
      </c>
      <c r="E4143" s="9" t="s">
        <v>18</v>
      </c>
      <c r="F4143" s="9" t="s">
        <v>30</v>
      </c>
      <c r="G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  <c r="W4143" s="9"/>
      <c r="X4143" s="9"/>
      <c r="Y4143" s="9"/>
      <c r="Z4143" s="9"/>
      <c r="AA4143" s="9"/>
      <c r="AB4143" s="9"/>
    </row>
    <row r="4144" spans="1:28" ht="13.5" customHeight="1">
      <c r="A4144" s="9"/>
      <c r="B4144" s="11"/>
      <c r="C4144" s="9" t="s">
        <v>7089</v>
      </c>
      <c r="D4144" s="9" t="s">
        <v>7090</v>
      </c>
      <c r="E4144" s="9" t="s">
        <v>18</v>
      </c>
      <c r="F4144" s="9" t="s">
        <v>23</v>
      </c>
      <c r="G4144" s="9" t="s">
        <v>832</v>
      </c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  <c r="W4144" s="9"/>
      <c r="X4144" s="9"/>
      <c r="Y4144" s="9"/>
      <c r="Z4144" s="9"/>
      <c r="AA4144" s="9"/>
      <c r="AB4144" s="9"/>
    </row>
    <row r="4145" spans="1:28" ht="13.5" customHeight="1">
      <c r="A4145" s="9"/>
      <c r="B4145" s="11"/>
      <c r="C4145" s="9" t="s">
        <v>7091</v>
      </c>
      <c r="D4145" s="9" t="s">
        <v>5592</v>
      </c>
      <c r="E4145" s="9" t="s">
        <v>18</v>
      </c>
      <c r="F4145" s="9" t="s">
        <v>30</v>
      </c>
      <c r="G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9"/>
      <c r="W4145" s="9"/>
      <c r="X4145" s="9"/>
      <c r="Y4145" s="9"/>
      <c r="Z4145" s="9"/>
      <c r="AA4145" s="9"/>
      <c r="AB4145" s="9"/>
    </row>
    <row r="4146" spans="1:28" ht="13.5" customHeight="1">
      <c r="A4146" s="9"/>
      <c r="B4146" s="11"/>
      <c r="C4146" s="9" t="s">
        <v>7092</v>
      </c>
      <c r="D4146" s="9" t="s">
        <v>7093</v>
      </c>
      <c r="E4146" s="9" t="s">
        <v>18</v>
      </c>
      <c r="F4146" s="9" t="s">
        <v>23</v>
      </c>
      <c r="G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  <c r="W4146" s="9"/>
      <c r="X4146" s="9"/>
      <c r="Y4146" s="9"/>
      <c r="Z4146" s="9"/>
      <c r="AA4146" s="9"/>
      <c r="AB4146" s="9"/>
    </row>
    <row r="4147" spans="1:28" ht="13.5" customHeight="1">
      <c r="A4147" s="9"/>
      <c r="B4147" s="11"/>
      <c r="C4147" s="9" t="s">
        <v>7094</v>
      </c>
      <c r="D4147" s="9" t="s">
        <v>7095</v>
      </c>
      <c r="E4147" s="9" t="s">
        <v>397</v>
      </c>
      <c r="F4147" s="9" t="s">
        <v>23</v>
      </c>
      <c r="G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9"/>
      <c r="W4147" s="9"/>
      <c r="X4147" s="9"/>
      <c r="Y4147" s="9"/>
      <c r="Z4147" s="9"/>
      <c r="AA4147" s="9"/>
      <c r="AB4147" s="9"/>
    </row>
    <row r="4148" spans="1:28" ht="13.5" customHeight="1">
      <c r="A4148" s="9"/>
      <c r="B4148" s="11"/>
      <c r="C4148" s="9" t="s">
        <v>7096</v>
      </c>
      <c r="D4148" s="9" t="s">
        <v>144</v>
      </c>
      <c r="E4148" s="9" t="s">
        <v>397</v>
      </c>
      <c r="F4148" s="9" t="s">
        <v>23</v>
      </c>
      <c r="G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  <c r="W4148" s="9"/>
      <c r="X4148" s="9"/>
      <c r="Y4148" s="9"/>
      <c r="Z4148" s="9"/>
      <c r="AA4148" s="9"/>
      <c r="AB4148" s="9"/>
    </row>
    <row r="4149" spans="1:28" ht="13.5" customHeight="1">
      <c r="A4149" s="9"/>
      <c r="B4149" s="9"/>
      <c r="C4149" s="9" t="s">
        <v>7097</v>
      </c>
      <c r="D4149" s="9" t="s">
        <v>1116</v>
      </c>
      <c r="E4149" s="9" t="s">
        <v>18</v>
      </c>
      <c r="F4149" s="9" t="s">
        <v>23</v>
      </c>
      <c r="G4149" s="9" t="s">
        <v>1117</v>
      </c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9"/>
      <c r="W4149" s="9"/>
      <c r="X4149" s="9"/>
      <c r="Y4149" s="9"/>
      <c r="Z4149" s="9"/>
      <c r="AA4149" s="9"/>
      <c r="AB4149" s="9"/>
    </row>
    <row r="4150" spans="1:28" ht="13.5" customHeight="1">
      <c r="A4150" s="9"/>
      <c r="B4150" s="11"/>
      <c r="C4150" s="9" t="s">
        <v>7097</v>
      </c>
      <c r="D4150" s="9" t="s">
        <v>1116</v>
      </c>
      <c r="E4150" s="9" t="s">
        <v>18</v>
      </c>
      <c r="F4150" s="9" t="s">
        <v>23</v>
      </c>
      <c r="G4150" s="9" t="s">
        <v>1118</v>
      </c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  <c r="W4150" s="9"/>
      <c r="X4150" s="9"/>
      <c r="Y4150" s="9"/>
      <c r="Z4150" s="9"/>
      <c r="AA4150" s="9"/>
      <c r="AB4150" s="9"/>
    </row>
    <row r="4151" spans="1:28" ht="13.5" customHeight="1">
      <c r="A4151" s="9"/>
      <c r="B4151" s="11"/>
      <c r="C4151" s="9" t="s">
        <v>7098</v>
      </c>
      <c r="D4151" s="9" t="s">
        <v>7099</v>
      </c>
      <c r="E4151" s="9" t="s">
        <v>7100</v>
      </c>
      <c r="F4151" s="9" t="s">
        <v>23</v>
      </c>
      <c r="G4151" s="9" t="s">
        <v>15</v>
      </c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9"/>
      <c r="W4151" s="9"/>
      <c r="X4151" s="9"/>
      <c r="Y4151" s="9"/>
      <c r="Z4151" s="9"/>
      <c r="AA4151" s="9"/>
      <c r="AB4151" s="9"/>
    </row>
    <row r="4152" spans="1:28" ht="13.5" customHeight="1">
      <c r="A4152" s="9"/>
      <c r="B4152" s="11"/>
      <c r="C4152" s="9" t="s">
        <v>7101</v>
      </c>
      <c r="D4152" s="9" t="s">
        <v>7102</v>
      </c>
      <c r="E4152" s="9" t="s">
        <v>18</v>
      </c>
      <c r="F4152" s="9" t="s">
        <v>23</v>
      </c>
      <c r="G4152" s="9" t="s">
        <v>310</v>
      </c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  <c r="W4152" s="9"/>
      <c r="X4152" s="9"/>
      <c r="Y4152" s="9"/>
      <c r="Z4152" s="9"/>
      <c r="AA4152" s="9"/>
      <c r="AB4152" s="9"/>
    </row>
    <row r="4153" spans="1:28" ht="13.5" customHeight="1">
      <c r="A4153" s="9"/>
      <c r="B4153" s="11"/>
      <c r="C4153" s="9" t="s">
        <v>7103</v>
      </c>
      <c r="D4153" s="9" t="s">
        <v>7104</v>
      </c>
      <c r="E4153" s="9" t="s">
        <v>18</v>
      </c>
      <c r="F4153" s="9" t="s">
        <v>23</v>
      </c>
      <c r="G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9"/>
      <c r="W4153" s="9"/>
      <c r="X4153" s="9"/>
      <c r="Y4153" s="9"/>
      <c r="Z4153" s="9"/>
      <c r="AA4153" s="9"/>
      <c r="AB4153" s="9"/>
    </row>
    <row r="4154" spans="1:28" ht="13.5" customHeight="1">
      <c r="A4154" s="9"/>
      <c r="B4154" s="11"/>
      <c r="C4154" s="9" t="s">
        <v>7105</v>
      </c>
      <c r="D4154" s="9" t="s">
        <v>144</v>
      </c>
      <c r="E4154" s="9" t="s">
        <v>350</v>
      </c>
      <c r="F4154" s="9" t="s">
        <v>23</v>
      </c>
      <c r="G4154" s="9"/>
      <c r="H4154" s="9" t="s">
        <v>3656</v>
      </c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  <c r="W4154" s="9"/>
      <c r="X4154" s="9"/>
      <c r="Y4154" s="9"/>
      <c r="Z4154" s="9"/>
      <c r="AA4154" s="9"/>
      <c r="AB4154" s="9"/>
    </row>
    <row r="4155" spans="1:28" ht="13.5" customHeight="1">
      <c r="A4155" s="9"/>
      <c r="B4155" s="11"/>
      <c r="C4155" s="9" t="s">
        <v>7106</v>
      </c>
      <c r="D4155" s="9" t="s">
        <v>7107</v>
      </c>
      <c r="E4155" s="9" t="s">
        <v>433</v>
      </c>
      <c r="F4155" s="9" t="s">
        <v>23</v>
      </c>
      <c r="G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9"/>
      <c r="W4155" s="9"/>
      <c r="X4155" s="9"/>
      <c r="Y4155" s="9"/>
      <c r="Z4155" s="9"/>
      <c r="AA4155" s="9"/>
      <c r="AB4155" s="9"/>
    </row>
    <row r="4156" spans="1:28" ht="13.5" customHeight="1">
      <c r="A4156" s="9"/>
      <c r="B4156" s="11"/>
      <c r="C4156" s="9" t="s">
        <v>7108</v>
      </c>
      <c r="D4156" s="9" t="s">
        <v>7109</v>
      </c>
      <c r="E4156" s="9" t="s">
        <v>7110</v>
      </c>
      <c r="F4156" s="9" t="s">
        <v>23</v>
      </c>
      <c r="G4156" s="9" t="s">
        <v>15</v>
      </c>
      <c r="H4156" s="9" t="s">
        <v>451</v>
      </c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  <c r="W4156" s="9"/>
      <c r="X4156" s="9"/>
      <c r="Y4156" s="9"/>
      <c r="Z4156" s="9"/>
      <c r="AA4156" s="9"/>
      <c r="AB4156" s="9"/>
    </row>
    <row r="4157" spans="1:28" ht="13.5" customHeight="1">
      <c r="A4157" s="9"/>
      <c r="B4157" s="11"/>
      <c r="C4157" s="9" t="s">
        <v>7111</v>
      </c>
      <c r="D4157" s="9" t="s">
        <v>338</v>
      </c>
      <c r="E4157" s="9" t="s">
        <v>313</v>
      </c>
      <c r="F4157" s="9" t="s">
        <v>30</v>
      </c>
      <c r="G4157" s="9" t="s">
        <v>15</v>
      </c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  <c r="W4157" s="9"/>
      <c r="X4157" s="9"/>
      <c r="Y4157" s="9"/>
      <c r="Z4157" s="9"/>
      <c r="AA4157" s="9"/>
      <c r="AB4157" s="9"/>
    </row>
    <row r="4158" spans="1:28" ht="13.5" customHeight="1">
      <c r="A4158" s="9"/>
      <c r="B4158" s="11"/>
      <c r="C4158" s="9" t="s">
        <v>7112</v>
      </c>
      <c r="D4158" s="9" t="s">
        <v>84</v>
      </c>
      <c r="E4158" s="9" t="s">
        <v>18</v>
      </c>
      <c r="F4158" s="9" t="s">
        <v>30</v>
      </c>
      <c r="G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  <c r="W4158" s="9"/>
      <c r="X4158" s="9"/>
      <c r="Y4158" s="9"/>
      <c r="Z4158" s="9"/>
      <c r="AA4158" s="9"/>
      <c r="AB4158" s="9"/>
    </row>
    <row r="4159" spans="1:28" ht="13.5" customHeight="1">
      <c r="A4159" s="9"/>
      <c r="B4159" s="11"/>
      <c r="C4159" s="9" t="s">
        <v>7113</v>
      </c>
      <c r="D4159" s="9" t="s">
        <v>144</v>
      </c>
      <c r="E4159" s="9" t="s">
        <v>35</v>
      </c>
      <c r="F4159" s="9" t="s">
        <v>30</v>
      </c>
      <c r="G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  <c r="W4159" s="9"/>
      <c r="X4159" s="9"/>
      <c r="Y4159" s="9"/>
      <c r="Z4159" s="9"/>
      <c r="AA4159" s="9"/>
      <c r="AB4159" s="9"/>
    </row>
    <row r="4160" spans="1:28" ht="13.5" customHeight="1">
      <c r="A4160" s="9"/>
      <c r="B4160" s="11"/>
      <c r="C4160" s="9" t="s">
        <v>7114</v>
      </c>
      <c r="D4160" s="9" t="s">
        <v>144</v>
      </c>
      <c r="E4160" s="9" t="s">
        <v>18</v>
      </c>
      <c r="F4160" s="9" t="s">
        <v>14</v>
      </c>
      <c r="G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  <c r="W4160" s="9"/>
      <c r="X4160" s="9"/>
      <c r="Y4160" s="9"/>
      <c r="Z4160" s="9"/>
      <c r="AA4160" s="9"/>
      <c r="AB4160" s="9"/>
    </row>
    <row r="4161" spans="1:28" ht="13.5" customHeight="1">
      <c r="A4161" s="9"/>
      <c r="B4161" s="11"/>
      <c r="C4161" s="9" t="s">
        <v>7115</v>
      </c>
      <c r="D4161" s="9" t="s">
        <v>7116</v>
      </c>
      <c r="E4161" s="9" t="s">
        <v>7117</v>
      </c>
      <c r="F4161" s="9" t="s">
        <v>23</v>
      </c>
      <c r="G4161" s="9" t="s">
        <v>15</v>
      </c>
      <c r="H4161" s="9" t="s">
        <v>451</v>
      </c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  <c r="W4161" s="9"/>
      <c r="X4161" s="9"/>
      <c r="Y4161" s="9"/>
      <c r="Z4161" s="9"/>
      <c r="AA4161" s="9"/>
      <c r="AB4161" s="9"/>
    </row>
    <row r="4162" spans="1:28" ht="13.5" customHeight="1">
      <c r="A4162" s="9"/>
      <c r="B4162" s="11"/>
      <c r="C4162" s="9" t="s">
        <v>7118</v>
      </c>
      <c r="D4162" s="9" t="s">
        <v>7119</v>
      </c>
      <c r="E4162" s="9" t="s">
        <v>18</v>
      </c>
      <c r="F4162" s="9" t="s">
        <v>23</v>
      </c>
      <c r="G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  <c r="W4162" s="9"/>
      <c r="X4162" s="9"/>
      <c r="Y4162" s="9"/>
      <c r="Z4162" s="9"/>
      <c r="AA4162" s="9"/>
      <c r="AB4162" s="9"/>
    </row>
    <row r="4163" spans="1:28" ht="13.5" customHeight="1">
      <c r="A4163" s="9"/>
      <c r="B4163" s="11"/>
      <c r="C4163" s="9" t="s">
        <v>7120</v>
      </c>
      <c r="D4163" s="9" t="s">
        <v>776</v>
      </c>
      <c r="E4163" s="9" t="s">
        <v>18</v>
      </c>
      <c r="F4163" s="9" t="s">
        <v>30</v>
      </c>
      <c r="G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9"/>
      <c r="W4163" s="9"/>
      <c r="X4163" s="9"/>
      <c r="Y4163" s="9"/>
      <c r="Z4163" s="9"/>
      <c r="AA4163" s="9"/>
      <c r="AB4163" s="9"/>
    </row>
    <row r="4164" spans="1:28" ht="13.5" customHeight="1">
      <c r="A4164" s="9"/>
      <c r="B4164" s="11"/>
      <c r="C4164" s="9" t="s">
        <v>7121</v>
      </c>
      <c r="D4164" s="9" t="s">
        <v>598</v>
      </c>
      <c r="E4164" s="9" t="s">
        <v>7122</v>
      </c>
      <c r="F4164" s="9" t="s">
        <v>30</v>
      </c>
      <c r="G4164" s="9" t="s">
        <v>15</v>
      </c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  <c r="W4164" s="9"/>
      <c r="X4164" s="9"/>
      <c r="Y4164" s="9"/>
      <c r="Z4164" s="9"/>
      <c r="AA4164" s="9"/>
      <c r="AB4164" s="9"/>
    </row>
    <row r="4165" spans="1:28" ht="13.5" customHeight="1">
      <c r="A4165" s="9"/>
      <c r="B4165" s="11"/>
      <c r="C4165" s="9" t="s">
        <v>7123</v>
      </c>
      <c r="D4165" s="9" t="s">
        <v>7124</v>
      </c>
      <c r="E4165" s="9" t="s">
        <v>7125</v>
      </c>
      <c r="F4165" s="9" t="s">
        <v>23</v>
      </c>
      <c r="G4165" s="9" t="s">
        <v>46</v>
      </c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9"/>
      <c r="W4165" s="9"/>
      <c r="X4165" s="9"/>
      <c r="Y4165" s="9"/>
      <c r="Z4165" s="9"/>
      <c r="AA4165" s="9"/>
      <c r="AB4165" s="9"/>
    </row>
    <row r="4166" spans="1:28" ht="13.5" customHeight="1">
      <c r="A4166" s="9" t="s">
        <v>72</v>
      </c>
      <c r="B4166" s="11"/>
      <c r="C4166" s="9" t="s">
        <v>7126</v>
      </c>
      <c r="D4166" s="9" t="s">
        <v>489</v>
      </c>
      <c r="E4166" s="9" t="s">
        <v>18</v>
      </c>
      <c r="F4166" s="9" t="s">
        <v>30</v>
      </c>
      <c r="G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  <c r="W4166" s="9"/>
      <c r="X4166" s="9"/>
      <c r="Y4166" s="9"/>
      <c r="Z4166" s="9"/>
      <c r="AA4166" s="9"/>
      <c r="AB4166" s="9"/>
    </row>
    <row r="4167" spans="1:28" ht="13.5" customHeight="1">
      <c r="A4167" s="9"/>
      <c r="B4167" s="11"/>
      <c r="C4167" s="9" t="s">
        <v>7127</v>
      </c>
      <c r="D4167" s="9" t="s">
        <v>7128</v>
      </c>
      <c r="E4167" s="9" t="s">
        <v>18</v>
      </c>
      <c r="F4167" s="9" t="s">
        <v>30</v>
      </c>
      <c r="G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  <c r="W4167" s="9"/>
      <c r="X4167" s="9"/>
      <c r="Y4167" s="9"/>
      <c r="Z4167" s="9"/>
      <c r="AA4167" s="9"/>
      <c r="AB4167" s="9"/>
    </row>
    <row r="4168" spans="1:28" ht="13.5" customHeight="1">
      <c r="A4168" s="9"/>
      <c r="B4168" s="11"/>
      <c r="C4168" s="9" t="s">
        <v>7129</v>
      </c>
      <c r="D4168" s="9"/>
      <c r="E4168" s="9" t="s">
        <v>575</v>
      </c>
      <c r="F4168" s="9"/>
      <c r="G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  <c r="W4168" s="9"/>
      <c r="X4168" s="9"/>
      <c r="Y4168" s="9"/>
      <c r="Z4168" s="9"/>
      <c r="AA4168" s="9"/>
      <c r="AB4168" s="9"/>
    </row>
    <row r="4169" spans="1:28" ht="13.5" customHeight="1">
      <c r="A4169" s="9"/>
      <c r="B4169" s="11"/>
      <c r="C4169" s="9" t="s">
        <v>7130</v>
      </c>
      <c r="D4169" s="9" t="s">
        <v>7131</v>
      </c>
      <c r="E4169" s="9" t="s">
        <v>13</v>
      </c>
      <c r="F4169" s="9" t="s">
        <v>14</v>
      </c>
      <c r="G4169" s="9" t="s">
        <v>15</v>
      </c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9"/>
      <c r="W4169" s="9"/>
      <c r="X4169" s="9"/>
      <c r="Y4169" s="9"/>
      <c r="Z4169" s="9"/>
      <c r="AA4169" s="9"/>
      <c r="AB4169" s="9"/>
    </row>
    <row r="4170" spans="1:28" ht="13.5" customHeight="1">
      <c r="A4170" s="9"/>
      <c r="B4170" s="11"/>
      <c r="C4170" s="9" t="s">
        <v>7132</v>
      </c>
      <c r="D4170" s="9" t="s">
        <v>7133</v>
      </c>
      <c r="E4170" s="9" t="s">
        <v>3748</v>
      </c>
      <c r="F4170" s="9" t="s">
        <v>23</v>
      </c>
      <c r="G4170" s="9" t="s">
        <v>15</v>
      </c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  <c r="W4170" s="9"/>
      <c r="X4170" s="9"/>
      <c r="Y4170" s="9"/>
      <c r="Z4170" s="9"/>
      <c r="AA4170" s="9"/>
      <c r="AB4170" s="9"/>
    </row>
    <row r="4171" spans="1:28" ht="13.5" customHeight="1">
      <c r="A4171" s="9"/>
      <c r="B4171" s="11"/>
      <c r="C4171" s="9" t="s">
        <v>7132</v>
      </c>
      <c r="D4171" s="9" t="s">
        <v>7133</v>
      </c>
      <c r="E4171" s="9" t="s">
        <v>66</v>
      </c>
      <c r="F4171" s="9" t="s">
        <v>23</v>
      </c>
      <c r="G4171" s="9" t="s">
        <v>15</v>
      </c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  <c r="W4171" s="9"/>
      <c r="X4171" s="9"/>
      <c r="Y4171" s="9"/>
      <c r="Z4171" s="9"/>
      <c r="AA4171" s="9"/>
      <c r="AB4171" s="9"/>
    </row>
    <row r="4172" spans="1:28" ht="13.5" customHeight="1">
      <c r="A4172" s="9"/>
      <c r="B4172" s="11"/>
      <c r="C4172" s="9" t="s">
        <v>7132</v>
      </c>
      <c r="D4172" s="9" t="s">
        <v>7133</v>
      </c>
      <c r="E4172" s="9" t="s">
        <v>66</v>
      </c>
      <c r="F4172" s="9" t="s">
        <v>23</v>
      </c>
      <c r="G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9"/>
      <c r="W4172" s="9"/>
      <c r="X4172" s="9"/>
      <c r="Y4172" s="9"/>
      <c r="Z4172" s="9"/>
      <c r="AA4172" s="9"/>
      <c r="AB4172" s="9"/>
    </row>
    <row r="4173" spans="1:28" ht="13.5" customHeight="1">
      <c r="A4173" s="9"/>
      <c r="B4173" s="11"/>
      <c r="C4173" s="9" t="s">
        <v>7134</v>
      </c>
      <c r="D4173" s="9" t="s">
        <v>7135</v>
      </c>
      <c r="E4173" s="9" t="s">
        <v>18</v>
      </c>
      <c r="F4173" s="9" t="s">
        <v>23</v>
      </c>
      <c r="G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  <c r="W4173" s="9"/>
      <c r="X4173" s="9"/>
      <c r="Y4173" s="9"/>
      <c r="Z4173" s="9"/>
      <c r="AA4173" s="9"/>
      <c r="AB4173" s="9"/>
    </row>
    <row r="4174" spans="1:28" ht="13.5" customHeight="1">
      <c r="A4174" s="9"/>
      <c r="B4174" s="11"/>
      <c r="C4174" s="9" t="s">
        <v>7136</v>
      </c>
      <c r="D4174" s="9" t="s">
        <v>7137</v>
      </c>
      <c r="E4174" s="9" t="s">
        <v>18</v>
      </c>
      <c r="F4174" s="9" t="s">
        <v>23</v>
      </c>
      <c r="G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9"/>
      <c r="W4174" s="9"/>
      <c r="X4174" s="9"/>
      <c r="Y4174" s="9"/>
      <c r="Z4174" s="9"/>
      <c r="AA4174" s="9"/>
      <c r="AB4174" s="9"/>
    </row>
    <row r="4175" spans="1:28" ht="13.5" customHeight="1">
      <c r="A4175" s="9"/>
      <c r="B4175" s="11"/>
      <c r="C4175" s="9" t="s">
        <v>7138</v>
      </c>
      <c r="D4175" s="9" t="s">
        <v>7139</v>
      </c>
      <c r="E4175" s="9" t="s">
        <v>1343</v>
      </c>
      <c r="F4175" s="9" t="s">
        <v>23</v>
      </c>
      <c r="G4175" s="9" t="s">
        <v>46</v>
      </c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9"/>
      <c r="W4175" s="9"/>
      <c r="X4175" s="9"/>
      <c r="Y4175" s="9"/>
      <c r="Z4175" s="9"/>
      <c r="AA4175" s="9"/>
      <c r="AB4175" s="9"/>
    </row>
    <row r="4176" spans="1:28" ht="13.5" customHeight="1">
      <c r="A4176" s="9"/>
      <c r="B4176" s="11"/>
      <c r="C4176" s="9" t="s">
        <v>7140</v>
      </c>
      <c r="D4176" s="9" t="s">
        <v>2339</v>
      </c>
      <c r="E4176" s="9" t="s">
        <v>7141</v>
      </c>
      <c r="F4176" s="9" t="s">
        <v>23</v>
      </c>
      <c r="G4176" s="9" t="s">
        <v>15</v>
      </c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9"/>
      <c r="W4176" s="9"/>
      <c r="X4176" s="9"/>
      <c r="Y4176" s="9"/>
      <c r="Z4176" s="9"/>
      <c r="AA4176" s="9"/>
      <c r="AB4176" s="9"/>
    </row>
    <row r="4177" spans="1:28" ht="13.5" customHeight="1">
      <c r="A4177" s="9"/>
      <c r="B4177" s="11"/>
      <c r="C4177" s="9" t="s">
        <v>7142</v>
      </c>
      <c r="D4177" s="9" t="s">
        <v>2339</v>
      </c>
      <c r="E4177" s="9" t="s">
        <v>2339</v>
      </c>
      <c r="F4177" s="9" t="s">
        <v>23</v>
      </c>
      <c r="G4177" s="9" t="s">
        <v>15</v>
      </c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9"/>
      <c r="W4177" s="9"/>
      <c r="X4177" s="9"/>
      <c r="Y4177" s="9"/>
      <c r="Z4177" s="9"/>
      <c r="AA4177" s="9"/>
      <c r="AB4177" s="9"/>
    </row>
    <row r="4178" spans="1:28" ht="13.5" customHeight="1">
      <c r="A4178" s="9"/>
      <c r="B4178" s="11"/>
      <c r="C4178" s="9" t="s">
        <v>7143</v>
      </c>
      <c r="D4178" s="9" t="s">
        <v>765</v>
      </c>
      <c r="E4178" s="9" t="s">
        <v>18</v>
      </c>
      <c r="F4178" s="9" t="s">
        <v>23</v>
      </c>
      <c r="G4178" s="9" t="s">
        <v>1399</v>
      </c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9"/>
      <c r="W4178" s="9"/>
      <c r="X4178" s="9"/>
      <c r="Y4178" s="9"/>
      <c r="Z4178" s="9"/>
      <c r="AA4178" s="9"/>
      <c r="AB4178" s="9"/>
    </row>
    <row r="4179" spans="1:28" ht="13.5" customHeight="1">
      <c r="A4179" s="9"/>
      <c r="B4179" s="11"/>
      <c r="C4179" s="9" t="s">
        <v>7144</v>
      </c>
      <c r="D4179" s="9" t="s">
        <v>7145</v>
      </c>
      <c r="E4179" s="9" t="s">
        <v>7146</v>
      </c>
      <c r="F4179" s="9" t="s">
        <v>212</v>
      </c>
      <c r="G4179" s="9" t="s">
        <v>15</v>
      </c>
      <c r="H4179" s="9"/>
      <c r="I4179" s="9" t="s">
        <v>91</v>
      </c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9"/>
      <c r="W4179" s="9"/>
      <c r="X4179" s="9"/>
      <c r="Y4179" s="9"/>
      <c r="Z4179" s="9"/>
      <c r="AA4179" s="9"/>
      <c r="AB4179" s="9"/>
    </row>
    <row r="4180" spans="1:28" ht="13.5" customHeight="1">
      <c r="A4180" s="9"/>
      <c r="B4180" s="11"/>
      <c r="C4180" s="9" t="s">
        <v>7147</v>
      </c>
      <c r="D4180" s="9" t="s">
        <v>7148</v>
      </c>
      <c r="E4180" s="9" t="s">
        <v>7149</v>
      </c>
      <c r="F4180" s="9" t="s">
        <v>23</v>
      </c>
      <c r="G4180" s="9" t="s">
        <v>15</v>
      </c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9"/>
      <c r="W4180" s="9"/>
      <c r="X4180" s="9"/>
      <c r="Y4180" s="9"/>
      <c r="Z4180" s="9"/>
      <c r="AA4180" s="9"/>
      <c r="AB4180" s="9"/>
    </row>
    <row r="4181" spans="1:28" ht="13.5" customHeight="1">
      <c r="A4181" s="9"/>
      <c r="B4181" s="11"/>
      <c r="C4181" s="9" t="s">
        <v>7150</v>
      </c>
      <c r="D4181" s="9" t="s">
        <v>7151</v>
      </c>
      <c r="E4181" s="9" t="s">
        <v>18</v>
      </c>
      <c r="F4181" s="9" t="s">
        <v>23</v>
      </c>
      <c r="G4181" s="9" t="s">
        <v>877</v>
      </c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9"/>
      <c r="W4181" s="9"/>
      <c r="X4181" s="9"/>
      <c r="Y4181" s="9"/>
      <c r="Z4181" s="9"/>
      <c r="AA4181" s="9"/>
      <c r="AB4181" s="9"/>
    </row>
    <row r="4182" spans="1:28" ht="13.5" customHeight="1">
      <c r="A4182" s="9"/>
      <c r="B4182" s="11"/>
      <c r="C4182" s="9" t="s">
        <v>7152</v>
      </c>
      <c r="D4182" s="9" t="s">
        <v>144</v>
      </c>
      <c r="E4182" s="9" t="s">
        <v>356</v>
      </c>
      <c r="F4182" s="9" t="s">
        <v>23</v>
      </c>
      <c r="G4182" s="9" t="s">
        <v>2287</v>
      </c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9"/>
      <c r="W4182" s="9"/>
      <c r="X4182" s="9"/>
      <c r="Y4182" s="9"/>
      <c r="Z4182" s="9"/>
      <c r="AA4182" s="9"/>
      <c r="AB4182" s="9"/>
    </row>
    <row r="4183" spans="1:28" ht="13.5" customHeight="1">
      <c r="A4183" s="9"/>
      <c r="B4183" s="11"/>
      <c r="C4183" s="9" t="s">
        <v>7153</v>
      </c>
      <c r="D4183" s="9" t="s">
        <v>7154</v>
      </c>
      <c r="E4183" s="9" t="s">
        <v>7100</v>
      </c>
      <c r="F4183" s="9" t="s">
        <v>23</v>
      </c>
      <c r="G4183" s="9" t="s">
        <v>15</v>
      </c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  <c r="W4183" s="9"/>
      <c r="X4183" s="9"/>
      <c r="Y4183" s="9"/>
      <c r="Z4183" s="9"/>
      <c r="AA4183" s="9"/>
      <c r="AB4183" s="9"/>
    </row>
    <row r="4184" spans="1:28" ht="13.5" customHeight="1">
      <c r="A4184" s="9"/>
      <c r="B4184" s="11"/>
      <c r="C4184" s="9" t="s">
        <v>7155</v>
      </c>
      <c r="D4184" s="9" t="s">
        <v>7156</v>
      </c>
      <c r="E4184" s="9" t="s">
        <v>7157</v>
      </c>
      <c r="F4184" s="9" t="s">
        <v>23</v>
      </c>
      <c r="G4184" s="9" t="s">
        <v>15</v>
      </c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9"/>
      <c r="W4184" s="9"/>
      <c r="X4184" s="9"/>
      <c r="Y4184" s="9"/>
      <c r="Z4184" s="9"/>
      <c r="AA4184" s="9"/>
      <c r="AB4184" s="9"/>
    </row>
    <row r="4185" spans="1:28" ht="13.5" customHeight="1">
      <c r="A4185" s="9"/>
      <c r="B4185" s="11"/>
      <c r="C4185" s="9" t="s">
        <v>7158</v>
      </c>
      <c r="D4185" s="9" t="s">
        <v>7159</v>
      </c>
      <c r="E4185" s="9" t="s">
        <v>18</v>
      </c>
      <c r="F4185" s="9" t="s">
        <v>23</v>
      </c>
      <c r="G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  <c r="W4185" s="9"/>
      <c r="X4185" s="9"/>
      <c r="Y4185" s="9"/>
      <c r="Z4185" s="9"/>
      <c r="AA4185" s="9"/>
      <c r="AB4185" s="9"/>
    </row>
    <row r="4186" spans="1:28" ht="13.5" customHeight="1">
      <c r="A4186" s="9"/>
      <c r="B4186" s="11"/>
      <c r="C4186" s="9" t="s">
        <v>7160</v>
      </c>
      <c r="D4186" s="9" t="s">
        <v>6381</v>
      </c>
      <c r="E4186" s="9" t="s">
        <v>18</v>
      </c>
      <c r="F4186" s="9" t="s">
        <v>30</v>
      </c>
      <c r="G4186" s="9" t="s">
        <v>1104</v>
      </c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9"/>
      <c r="W4186" s="9"/>
      <c r="X4186" s="9"/>
      <c r="Y4186" s="9"/>
      <c r="Z4186" s="9"/>
      <c r="AA4186" s="9"/>
      <c r="AB4186" s="9"/>
    </row>
    <row r="4187" spans="1:28" ht="13.5" customHeight="1">
      <c r="A4187" s="9"/>
      <c r="B4187" s="11"/>
      <c r="C4187" s="9" t="s">
        <v>7160</v>
      </c>
      <c r="D4187" s="9" t="s">
        <v>6381</v>
      </c>
      <c r="E4187" s="9" t="s">
        <v>18</v>
      </c>
      <c r="F4187" s="9" t="s">
        <v>30</v>
      </c>
      <c r="G4187" s="9" t="s">
        <v>1104</v>
      </c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9"/>
      <c r="W4187" s="9"/>
      <c r="X4187" s="9"/>
      <c r="Y4187" s="9"/>
      <c r="Z4187" s="9"/>
      <c r="AA4187" s="9"/>
      <c r="AB4187" s="9"/>
    </row>
    <row r="4188" spans="1:28" ht="13.5" customHeight="1">
      <c r="A4188" s="9"/>
      <c r="B4188" s="11"/>
      <c r="C4188" s="9" t="s">
        <v>7161</v>
      </c>
      <c r="D4188" s="9" t="s">
        <v>881</v>
      </c>
      <c r="E4188" s="9" t="s">
        <v>18</v>
      </c>
      <c r="F4188" s="9" t="s">
        <v>14</v>
      </c>
      <c r="G4188" s="9" t="s">
        <v>7162</v>
      </c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  <c r="W4188" s="9"/>
      <c r="X4188" s="9"/>
      <c r="Y4188" s="9"/>
      <c r="Z4188" s="9"/>
      <c r="AA4188" s="9"/>
      <c r="AB4188" s="9"/>
    </row>
    <row r="4189" spans="1:28" ht="13.5" customHeight="1">
      <c r="A4189" s="9"/>
      <c r="B4189" s="11"/>
      <c r="C4189" s="9" t="s">
        <v>7163</v>
      </c>
      <c r="D4189" s="9" t="s">
        <v>1781</v>
      </c>
      <c r="E4189" s="9" t="s">
        <v>18</v>
      </c>
      <c r="F4189" s="9" t="s">
        <v>30</v>
      </c>
      <c r="G4189" s="9" t="s">
        <v>303</v>
      </c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9"/>
      <c r="W4189" s="9"/>
      <c r="X4189" s="9"/>
      <c r="Y4189" s="9"/>
      <c r="Z4189" s="9"/>
      <c r="AA4189" s="9"/>
      <c r="AB4189" s="9"/>
    </row>
    <row r="4190" spans="1:28" ht="13.5" customHeight="1">
      <c r="A4190" s="9"/>
      <c r="B4190" s="11"/>
      <c r="C4190" s="9" t="s">
        <v>7164</v>
      </c>
      <c r="D4190" s="9" t="s">
        <v>1969</v>
      </c>
      <c r="E4190" s="9" t="s">
        <v>7165</v>
      </c>
      <c r="F4190" s="9" t="s">
        <v>30</v>
      </c>
      <c r="G4190" s="9" t="s">
        <v>15</v>
      </c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  <c r="W4190" s="9"/>
      <c r="X4190" s="9"/>
      <c r="Y4190" s="9"/>
      <c r="Z4190" s="9"/>
      <c r="AA4190" s="9"/>
      <c r="AB4190" s="9"/>
    </row>
    <row r="4191" spans="1:28" ht="13.5" customHeight="1">
      <c r="A4191" s="25"/>
      <c r="B4191" s="26"/>
      <c r="C4191" s="25" t="s">
        <v>7166</v>
      </c>
      <c r="D4191" s="25" t="s">
        <v>1781</v>
      </c>
      <c r="E4191" s="25" t="s">
        <v>18</v>
      </c>
      <c r="F4191" s="9" t="s">
        <v>30</v>
      </c>
      <c r="G4191" s="25" t="s">
        <v>303</v>
      </c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  <c r="W4191" s="9"/>
      <c r="X4191" s="9"/>
      <c r="Y4191" s="9"/>
      <c r="Z4191" s="9"/>
      <c r="AA4191" s="9"/>
      <c r="AB4191" s="9"/>
    </row>
    <row r="4192" spans="1:28" ht="13.5" customHeight="1">
      <c r="A4192" s="9"/>
      <c r="B4192" s="11"/>
      <c r="C4192" s="9" t="s">
        <v>7167</v>
      </c>
      <c r="D4192" s="9" t="s">
        <v>4074</v>
      </c>
      <c r="E4192" s="9" t="s">
        <v>4075</v>
      </c>
      <c r="F4192" s="9" t="s">
        <v>30</v>
      </c>
      <c r="G4192" s="9" t="s">
        <v>174</v>
      </c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9"/>
      <c r="W4192" s="9"/>
      <c r="X4192" s="9"/>
      <c r="Y4192" s="9"/>
      <c r="Z4192" s="9"/>
      <c r="AA4192" s="9"/>
      <c r="AB4192" s="9"/>
    </row>
    <row r="4193" spans="1:28" ht="13.5" customHeight="1">
      <c r="A4193" s="9"/>
      <c r="B4193" s="11"/>
      <c r="C4193" s="9" t="s">
        <v>7168</v>
      </c>
      <c r="D4193" s="9" t="s">
        <v>7169</v>
      </c>
      <c r="E4193" s="9" t="s">
        <v>141</v>
      </c>
      <c r="F4193" s="9" t="s">
        <v>30</v>
      </c>
      <c r="G4193" s="9" t="s">
        <v>15</v>
      </c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9"/>
      <c r="W4193" s="9"/>
      <c r="X4193" s="9"/>
      <c r="Y4193" s="9"/>
      <c r="Z4193" s="9"/>
      <c r="AA4193" s="9"/>
      <c r="AB4193" s="9"/>
    </row>
    <row r="4194" spans="1:28" ht="13.5" customHeight="1">
      <c r="A4194" s="9" t="s">
        <v>72</v>
      </c>
      <c r="B4194" s="11"/>
      <c r="C4194" s="9" t="s">
        <v>7170</v>
      </c>
      <c r="D4194" s="9" t="s">
        <v>258</v>
      </c>
      <c r="E4194" s="9" t="s">
        <v>259</v>
      </c>
      <c r="F4194" s="9" t="s">
        <v>14</v>
      </c>
      <c r="G4194" s="9" t="s">
        <v>15</v>
      </c>
      <c r="H4194" s="9" t="s">
        <v>202</v>
      </c>
      <c r="I4194" s="9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9"/>
      <c r="W4194" s="9"/>
      <c r="X4194" s="9"/>
      <c r="Y4194" s="9"/>
      <c r="Z4194" s="9"/>
      <c r="AA4194" s="9"/>
      <c r="AB4194" s="9"/>
    </row>
    <row r="4195" spans="1:28" ht="13.5" customHeight="1">
      <c r="A4195" s="9"/>
      <c r="B4195" s="11"/>
      <c r="C4195" s="9" t="s">
        <v>7171</v>
      </c>
      <c r="D4195" s="9" t="s">
        <v>2664</v>
      </c>
      <c r="E4195" s="9" t="s">
        <v>18</v>
      </c>
      <c r="F4195" s="9" t="s">
        <v>30</v>
      </c>
      <c r="G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9"/>
      <c r="W4195" s="9"/>
      <c r="X4195" s="9"/>
      <c r="Y4195" s="9"/>
      <c r="Z4195" s="9"/>
      <c r="AA4195" s="9"/>
      <c r="AB4195" s="9"/>
    </row>
    <row r="4196" spans="1:28" ht="13.5" customHeight="1">
      <c r="A4196" s="9"/>
      <c r="B4196" s="11"/>
      <c r="C4196" s="9" t="s">
        <v>7172</v>
      </c>
      <c r="D4196" s="9" t="s">
        <v>7173</v>
      </c>
      <c r="E4196" s="9" t="s">
        <v>18</v>
      </c>
      <c r="F4196" s="9" t="s">
        <v>23</v>
      </c>
      <c r="G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  <c r="W4196" s="9"/>
      <c r="X4196" s="9"/>
      <c r="Y4196" s="9"/>
      <c r="Z4196" s="9"/>
      <c r="AA4196" s="9"/>
      <c r="AB4196" s="9"/>
    </row>
    <row r="4197" spans="1:28" ht="13.5" customHeight="1">
      <c r="A4197" s="9"/>
      <c r="B4197" s="11"/>
      <c r="C4197" s="9" t="s">
        <v>7174</v>
      </c>
      <c r="D4197" s="9" t="s">
        <v>7175</v>
      </c>
      <c r="E4197" s="9" t="s">
        <v>350</v>
      </c>
      <c r="F4197" s="9" t="s">
        <v>23</v>
      </c>
      <c r="G4197" s="9"/>
      <c r="H4197" s="9" t="s">
        <v>1318</v>
      </c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  <c r="W4197" s="9"/>
      <c r="X4197" s="9"/>
      <c r="Y4197" s="9"/>
      <c r="Z4197" s="9"/>
      <c r="AA4197" s="9"/>
      <c r="AB4197" s="9"/>
    </row>
    <row r="4198" spans="1:28" ht="13.5" customHeight="1">
      <c r="A4198" s="9"/>
      <c r="B4198" s="11"/>
      <c r="C4198" s="9" t="s">
        <v>7176</v>
      </c>
      <c r="D4198" s="9" t="s">
        <v>7177</v>
      </c>
      <c r="E4198" s="9" t="s">
        <v>18</v>
      </c>
      <c r="F4198" s="9"/>
      <c r="G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  <c r="W4198" s="9"/>
      <c r="X4198" s="9"/>
      <c r="Y4198" s="9"/>
      <c r="Z4198" s="9"/>
      <c r="AA4198" s="9"/>
      <c r="AB4198" s="9"/>
    </row>
    <row r="4199" spans="1:28" ht="13.5" customHeight="1">
      <c r="A4199" s="9"/>
      <c r="B4199" s="11"/>
      <c r="C4199" s="9" t="s">
        <v>7178</v>
      </c>
      <c r="D4199" s="9" t="s">
        <v>7179</v>
      </c>
      <c r="E4199" s="9" t="s">
        <v>35</v>
      </c>
      <c r="F4199" s="9" t="s">
        <v>30</v>
      </c>
      <c r="G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  <c r="W4199" s="9"/>
      <c r="X4199" s="9"/>
      <c r="Y4199" s="9"/>
      <c r="Z4199" s="9"/>
      <c r="AA4199" s="9"/>
      <c r="AB4199" s="9"/>
    </row>
    <row r="4200" spans="1:28" ht="13.5" customHeight="1">
      <c r="A4200" s="9"/>
      <c r="B4200" s="11"/>
      <c r="C4200" s="9" t="s">
        <v>7180</v>
      </c>
      <c r="D4200" s="9" t="s">
        <v>7181</v>
      </c>
      <c r="E4200" s="9" t="s">
        <v>7182</v>
      </c>
      <c r="F4200" s="9" t="s">
        <v>23</v>
      </c>
      <c r="G4200" s="9"/>
      <c r="H4200" s="9"/>
      <c r="I4200" s="9" t="s">
        <v>367</v>
      </c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  <c r="W4200" s="9"/>
      <c r="X4200" s="9"/>
      <c r="Y4200" s="9"/>
      <c r="Z4200" s="9"/>
      <c r="AA4200" s="9"/>
      <c r="AB4200" s="9"/>
    </row>
    <row r="4201" spans="1:28" ht="13.5" customHeight="1">
      <c r="A4201" s="9"/>
      <c r="B4201" s="11"/>
      <c r="C4201" s="9" t="s">
        <v>7183</v>
      </c>
      <c r="D4201" s="9" t="s">
        <v>2269</v>
      </c>
      <c r="E4201" s="9" t="s">
        <v>18</v>
      </c>
      <c r="F4201" s="9" t="s">
        <v>23</v>
      </c>
      <c r="G4201" s="9" t="s">
        <v>7184</v>
      </c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  <c r="W4201" s="9"/>
      <c r="X4201" s="9"/>
      <c r="Y4201" s="9"/>
      <c r="Z4201" s="9"/>
      <c r="AA4201" s="9"/>
      <c r="AB4201" s="9"/>
    </row>
    <row r="4202" spans="1:28" ht="13.5" customHeight="1">
      <c r="A4202" s="9"/>
      <c r="B4202" s="11"/>
      <c r="C4202" s="9" t="s">
        <v>7185</v>
      </c>
      <c r="D4202" s="9"/>
      <c r="E4202" s="9" t="s">
        <v>7186</v>
      </c>
      <c r="F4202" s="9" t="s">
        <v>23</v>
      </c>
      <c r="G4202" s="9" t="s">
        <v>15</v>
      </c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  <c r="W4202" s="9"/>
      <c r="X4202" s="9"/>
      <c r="Y4202" s="9"/>
      <c r="Z4202" s="9"/>
      <c r="AA4202" s="9"/>
      <c r="AB4202" s="9"/>
    </row>
    <row r="4203" spans="1:28" ht="13.5" customHeight="1">
      <c r="A4203" s="9" t="s">
        <v>72</v>
      </c>
      <c r="B4203" s="11"/>
      <c r="C4203" s="9" t="s">
        <v>7187</v>
      </c>
      <c r="D4203" s="9" t="s">
        <v>7188</v>
      </c>
      <c r="E4203" s="9" t="s">
        <v>18</v>
      </c>
      <c r="F4203" s="9" t="s">
        <v>23</v>
      </c>
      <c r="G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9"/>
      <c r="W4203" s="9"/>
      <c r="X4203" s="9"/>
      <c r="Y4203" s="9"/>
      <c r="Z4203" s="9"/>
      <c r="AA4203" s="9"/>
      <c r="AB4203" s="9"/>
    </row>
    <row r="4204" spans="1:28" ht="13.5" customHeight="1">
      <c r="A4204" s="9"/>
      <c r="B4204" s="11"/>
      <c r="C4204" s="9" t="s">
        <v>7189</v>
      </c>
      <c r="D4204" s="9" t="s">
        <v>7190</v>
      </c>
      <c r="E4204" s="9" t="s">
        <v>18</v>
      </c>
      <c r="F4204" s="9" t="s">
        <v>23</v>
      </c>
      <c r="G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  <c r="W4204" s="9"/>
      <c r="X4204" s="9"/>
      <c r="Y4204" s="9"/>
      <c r="Z4204" s="9"/>
      <c r="AA4204" s="9"/>
      <c r="AB4204" s="9"/>
    </row>
    <row r="4205" spans="1:28" ht="13.5" customHeight="1">
      <c r="A4205" s="9"/>
      <c r="B4205" s="11"/>
      <c r="C4205" s="9" t="s">
        <v>7191</v>
      </c>
      <c r="D4205" s="9" t="s">
        <v>144</v>
      </c>
      <c r="E4205" s="9" t="s">
        <v>350</v>
      </c>
      <c r="F4205" s="9"/>
      <c r="G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  <c r="W4205" s="9"/>
      <c r="X4205" s="9"/>
      <c r="Y4205" s="9"/>
      <c r="Z4205" s="9"/>
      <c r="AA4205" s="9"/>
      <c r="AB4205" s="9"/>
    </row>
    <row r="4206" spans="1:28" ht="13.5" customHeight="1">
      <c r="A4206" s="9"/>
      <c r="B4206" s="11"/>
      <c r="C4206" s="9" t="s">
        <v>7192</v>
      </c>
      <c r="D4206" s="9" t="s">
        <v>7193</v>
      </c>
      <c r="E4206" s="9" t="s">
        <v>7194</v>
      </c>
      <c r="F4206" s="9" t="s">
        <v>23</v>
      </c>
      <c r="G4206" s="9" t="s">
        <v>15</v>
      </c>
      <c r="H4206" s="9" t="s">
        <v>57</v>
      </c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  <c r="W4206" s="9"/>
      <c r="X4206" s="9"/>
      <c r="Y4206" s="9"/>
      <c r="Z4206" s="9"/>
      <c r="AA4206" s="9"/>
      <c r="AB4206" s="9"/>
    </row>
    <row r="4207" spans="1:28" ht="13.5" customHeight="1">
      <c r="A4207" s="9"/>
      <c r="B4207" s="11"/>
      <c r="C4207" s="9" t="s">
        <v>7195</v>
      </c>
      <c r="D4207" s="9" t="s">
        <v>7196</v>
      </c>
      <c r="E4207" s="9" t="s">
        <v>173</v>
      </c>
      <c r="F4207" s="9" t="s">
        <v>23</v>
      </c>
      <c r="G4207" s="9" t="s">
        <v>823</v>
      </c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9"/>
      <c r="W4207" s="9"/>
      <c r="X4207" s="9"/>
      <c r="Y4207" s="9"/>
      <c r="Z4207" s="9"/>
      <c r="AA4207" s="9"/>
      <c r="AB4207" s="9"/>
    </row>
    <row r="4208" spans="1:28" ht="13.5" customHeight="1">
      <c r="A4208" s="9"/>
      <c r="B4208" s="11"/>
      <c r="C4208" s="9" t="s">
        <v>7197</v>
      </c>
      <c r="D4208" s="9" t="s">
        <v>7198</v>
      </c>
      <c r="E4208" s="9" t="s">
        <v>601</v>
      </c>
      <c r="F4208" s="9" t="s">
        <v>23</v>
      </c>
      <c r="G4208" s="9" t="s">
        <v>15</v>
      </c>
      <c r="H4208" s="9" t="s">
        <v>451</v>
      </c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  <c r="W4208" s="9"/>
      <c r="X4208" s="9"/>
      <c r="Y4208" s="9"/>
      <c r="Z4208" s="9"/>
      <c r="AA4208" s="9"/>
      <c r="AB4208" s="9"/>
    </row>
    <row r="4209" spans="1:28" ht="13.5" customHeight="1">
      <c r="A4209" s="9"/>
      <c r="B4209" s="11"/>
      <c r="C4209" s="9" t="s">
        <v>7199</v>
      </c>
      <c r="D4209" s="9" t="s">
        <v>144</v>
      </c>
      <c r="E4209" s="9" t="s">
        <v>361</v>
      </c>
      <c r="F4209" s="9" t="s">
        <v>30</v>
      </c>
      <c r="G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  <c r="W4209" s="9"/>
      <c r="X4209" s="9"/>
      <c r="Y4209" s="9"/>
      <c r="Z4209" s="9"/>
      <c r="AA4209" s="9"/>
      <c r="AB4209" s="9"/>
    </row>
    <row r="4210" spans="1:28" ht="13.5" customHeight="1">
      <c r="A4210" s="9"/>
      <c r="B4210" s="11"/>
      <c r="C4210" s="9" t="s">
        <v>7200</v>
      </c>
      <c r="D4210" s="9" t="s">
        <v>4111</v>
      </c>
      <c r="E4210" s="9" t="s">
        <v>18</v>
      </c>
      <c r="F4210" s="9" t="s">
        <v>212</v>
      </c>
      <c r="G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  <c r="W4210" s="9"/>
      <c r="X4210" s="9"/>
      <c r="Y4210" s="9"/>
      <c r="Z4210" s="9"/>
      <c r="AA4210" s="9"/>
      <c r="AB4210" s="9"/>
    </row>
    <row r="4211" spans="1:28" ht="13.5" customHeight="1">
      <c r="A4211" s="9"/>
      <c r="B4211" s="11"/>
      <c r="C4211" s="9" t="s">
        <v>7201</v>
      </c>
      <c r="D4211" s="9" t="s">
        <v>7202</v>
      </c>
      <c r="E4211" s="9" t="s">
        <v>18</v>
      </c>
      <c r="F4211" s="9" t="s">
        <v>30</v>
      </c>
      <c r="G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  <c r="W4211" s="9"/>
      <c r="X4211" s="9"/>
      <c r="Y4211" s="9"/>
      <c r="Z4211" s="9"/>
      <c r="AA4211" s="9"/>
      <c r="AB4211" s="9"/>
    </row>
    <row r="4212" spans="1:28" ht="13.5" customHeight="1">
      <c r="A4212" s="9"/>
      <c r="B4212" s="11"/>
      <c r="C4212" s="9" t="s">
        <v>7203</v>
      </c>
      <c r="D4212" s="9" t="s">
        <v>144</v>
      </c>
      <c r="E4212" s="9" t="s">
        <v>18</v>
      </c>
      <c r="F4212" s="9" t="s">
        <v>30</v>
      </c>
      <c r="G4212" s="9" t="s">
        <v>2655</v>
      </c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  <c r="W4212" s="9"/>
      <c r="X4212" s="9"/>
      <c r="Y4212" s="9"/>
      <c r="Z4212" s="9"/>
      <c r="AA4212" s="9"/>
      <c r="AB4212" s="9"/>
    </row>
    <row r="4213" spans="1:28" ht="13.5" customHeight="1">
      <c r="A4213" s="9"/>
      <c r="B4213" s="11"/>
      <c r="C4213" s="9" t="s">
        <v>7204</v>
      </c>
      <c r="D4213" s="9" t="s">
        <v>7205</v>
      </c>
      <c r="E4213" s="9" t="s">
        <v>18</v>
      </c>
      <c r="F4213" s="9" t="s">
        <v>30</v>
      </c>
      <c r="G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  <c r="W4213" s="9"/>
      <c r="X4213" s="9"/>
      <c r="Y4213" s="9"/>
      <c r="Z4213" s="9"/>
      <c r="AA4213" s="9"/>
      <c r="AB4213" s="9"/>
    </row>
    <row r="4214" spans="1:28" ht="13.5" customHeight="1">
      <c r="A4214" s="9"/>
      <c r="B4214" s="11"/>
      <c r="C4214" s="9" t="s">
        <v>7206</v>
      </c>
      <c r="D4214" s="9" t="s">
        <v>7207</v>
      </c>
      <c r="E4214" s="9" t="s">
        <v>18</v>
      </c>
      <c r="F4214" s="9"/>
      <c r="G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  <c r="W4214" s="9"/>
      <c r="X4214" s="9"/>
      <c r="Y4214" s="9"/>
      <c r="Z4214" s="9"/>
      <c r="AA4214" s="9"/>
      <c r="AB4214" s="9"/>
    </row>
    <row r="4215" spans="1:28" ht="13.5" customHeight="1">
      <c r="A4215" s="9"/>
      <c r="B4215" s="11"/>
      <c r="C4215" s="9" t="s">
        <v>7208</v>
      </c>
      <c r="D4215" s="9" t="s">
        <v>7209</v>
      </c>
      <c r="E4215" s="9" t="s">
        <v>18</v>
      </c>
      <c r="F4215" s="9" t="s">
        <v>23</v>
      </c>
      <c r="G4215" s="9" t="s">
        <v>7210</v>
      </c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  <c r="W4215" s="9"/>
      <c r="X4215" s="9"/>
      <c r="Y4215" s="9"/>
      <c r="Z4215" s="9"/>
      <c r="AA4215" s="9"/>
      <c r="AB4215" s="9"/>
    </row>
    <row r="4216" spans="1:28" ht="13.5" customHeight="1">
      <c r="A4216" s="9"/>
      <c r="B4216" s="11"/>
      <c r="C4216" s="9" t="s">
        <v>7211</v>
      </c>
      <c r="D4216" s="9" t="s">
        <v>7212</v>
      </c>
      <c r="E4216" s="9" t="s">
        <v>7213</v>
      </c>
      <c r="F4216" s="9" t="s">
        <v>23</v>
      </c>
      <c r="G4216" s="9" t="s">
        <v>15</v>
      </c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  <c r="W4216" s="9"/>
      <c r="X4216" s="9"/>
      <c r="Y4216" s="9"/>
      <c r="Z4216" s="9"/>
      <c r="AA4216" s="9"/>
      <c r="AB4216" s="9"/>
    </row>
    <row r="4217" spans="1:28" ht="13.5" customHeight="1">
      <c r="A4217" s="9"/>
      <c r="B4217" s="11"/>
      <c r="C4217" s="9" t="s">
        <v>7211</v>
      </c>
      <c r="D4217" s="9" t="s">
        <v>7212</v>
      </c>
      <c r="E4217" s="9" t="s">
        <v>18</v>
      </c>
      <c r="F4217" s="9" t="s">
        <v>23</v>
      </c>
      <c r="G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9"/>
      <c r="W4217" s="9"/>
      <c r="X4217" s="9"/>
      <c r="Y4217" s="9"/>
      <c r="Z4217" s="9"/>
      <c r="AA4217" s="9"/>
      <c r="AB4217" s="9"/>
    </row>
    <row r="4218" spans="1:28" ht="13.5" customHeight="1">
      <c r="A4218" s="9"/>
      <c r="B4218" s="11"/>
      <c r="C4218" s="9" t="s">
        <v>7214</v>
      </c>
      <c r="D4218" s="9" t="s">
        <v>7215</v>
      </c>
      <c r="E4218" s="9" t="s">
        <v>7216</v>
      </c>
      <c r="F4218" s="9" t="s">
        <v>23</v>
      </c>
      <c r="G4218" s="9" t="s">
        <v>46</v>
      </c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  <c r="W4218" s="9"/>
      <c r="X4218" s="9"/>
      <c r="Y4218" s="9"/>
      <c r="Z4218" s="9"/>
      <c r="AA4218" s="9"/>
      <c r="AB4218" s="9"/>
    </row>
    <row r="4219" spans="1:28" ht="13.5" customHeight="1">
      <c r="A4219" s="9"/>
      <c r="B4219" s="11"/>
      <c r="C4219" s="9" t="s">
        <v>7217</v>
      </c>
      <c r="D4219" s="9" t="s">
        <v>1116</v>
      </c>
      <c r="E4219" s="9" t="s">
        <v>18</v>
      </c>
      <c r="F4219" s="9" t="s">
        <v>23</v>
      </c>
      <c r="G4219" s="9" t="s">
        <v>1117</v>
      </c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  <c r="W4219" s="9"/>
      <c r="X4219" s="9"/>
      <c r="Y4219" s="9"/>
      <c r="Z4219" s="9"/>
      <c r="AA4219" s="9"/>
      <c r="AB4219" s="9"/>
    </row>
    <row r="4220" spans="1:28" ht="13.5" customHeight="1">
      <c r="A4220" s="9"/>
      <c r="B4220" s="11"/>
      <c r="C4220" s="9" t="s">
        <v>7217</v>
      </c>
      <c r="D4220" s="9" t="s">
        <v>1116</v>
      </c>
      <c r="E4220" s="9" t="s">
        <v>18</v>
      </c>
      <c r="F4220" s="9" t="s">
        <v>23</v>
      </c>
      <c r="G4220" s="9" t="s">
        <v>1118</v>
      </c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  <c r="W4220" s="9"/>
      <c r="X4220" s="9"/>
      <c r="Y4220" s="9"/>
      <c r="Z4220" s="9"/>
      <c r="AA4220" s="9"/>
      <c r="AB4220" s="9"/>
    </row>
    <row r="4221" spans="1:28" ht="13.5" customHeight="1">
      <c r="A4221" s="9"/>
      <c r="B4221" s="11"/>
      <c r="C4221" s="9" t="s">
        <v>7218</v>
      </c>
      <c r="D4221" s="9" t="s">
        <v>2121</v>
      </c>
      <c r="E4221" s="9" t="s">
        <v>7219</v>
      </c>
      <c r="F4221" s="9" t="s">
        <v>23</v>
      </c>
      <c r="G4221" s="9" t="s">
        <v>15</v>
      </c>
      <c r="H4221" s="9" t="s">
        <v>451</v>
      </c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  <c r="W4221" s="9"/>
      <c r="X4221" s="9"/>
      <c r="Y4221" s="9"/>
      <c r="Z4221" s="9"/>
      <c r="AA4221" s="9"/>
      <c r="AB4221" s="9"/>
    </row>
    <row r="4222" spans="1:28" ht="13.5" customHeight="1">
      <c r="A4222" s="9"/>
      <c r="B4222" s="11"/>
      <c r="C4222" s="9" t="s">
        <v>7220</v>
      </c>
      <c r="D4222" s="9" t="s">
        <v>4255</v>
      </c>
      <c r="E4222" s="9" t="s">
        <v>18</v>
      </c>
      <c r="F4222" s="9" t="s">
        <v>30</v>
      </c>
      <c r="G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  <c r="W4222" s="9"/>
      <c r="X4222" s="9"/>
      <c r="Y4222" s="9"/>
      <c r="Z4222" s="9"/>
      <c r="AA4222" s="9"/>
      <c r="AB4222" s="9"/>
    </row>
    <row r="4223" spans="1:28" ht="13.5" customHeight="1">
      <c r="A4223" s="9"/>
      <c r="B4223" s="11"/>
      <c r="C4223" s="9" t="s">
        <v>7221</v>
      </c>
      <c r="D4223" s="9" t="s">
        <v>7222</v>
      </c>
      <c r="E4223" s="9" t="s">
        <v>7223</v>
      </c>
      <c r="F4223" s="9" t="s">
        <v>14</v>
      </c>
      <c r="G4223" s="9" t="s">
        <v>15</v>
      </c>
      <c r="H4223" s="9" t="s">
        <v>451</v>
      </c>
      <c r="I4223" s="9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9"/>
      <c r="W4223" s="9"/>
      <c r="X4223" s="9"/>
      <c r="Y4223" s="9"/>
      <c r="Z4223" s="9"/>
      <c r="AA4223" s="9"/>
      <c r="AB4223" s="9"/>
    </row>
    <row r="4224" spans="1:28" ht="13.5" customHeight="1">
      <c r="A4224" s="9"/>
      <c r="B4224" s="11"/>
      <c r="C4224" s="9" t="s">
        <v>7224</v>
      </c>
      <c r="D4224" s="9" t="s">
        <v>144</v>
      </c>
      <c r="E4224" s="9" t="s">
        <v>350</v>
      </c>
      <c r="F4224" s="9" t="s">
        <v>30</v>
      </c>
      <c r="G4224" s="9" t="s">
        <v>7225</v>
      </c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  <c r="W4224" s="9"/>
      <c r="X4224" s="9"/>
      <c r="Y4224" s="9"/>
      <c r="Z4224" s="9"/>
      <c r="AA4224" s="9"/>
      <c r="AB4224" s="9"/>
    </row>
    <row r="4225" spans="1:28" ht="13.5" customHeight="1">
      <c r="A4225" s="9"/>
      <c r="B4225" s="11"/>
      <c r="C4225" s="9" t="s">
        <v>7226</v>
      </c>
      <c r="D4225" s="9" t="s">
        <v>7227</v>
      </c>
      <c r="E4225" s="9" t="s">
        <v>433</v>
      </c>
      <c r="F4225" s="9" t="s">
        <v>30</v>
      </c>
      <c r="G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  <c r="W4225" s="9"/>
      <c r="X4225" s="9"/>
      <c r="Y4225" s="9"/>
      <c r="Z4225" s="9"/>
      <c r="AA4225" s="9"/>
      <c r="AB4225" s="9"/>
    </row>
    <row r="4226" spans="1:28" ht="13.5" customHeight="1">
      <c r="A4226" s="9"/>
      <c r="B4226" s="11"/>
      <c r="C4226" s="9" t="s">
        <v>7228</v>
      </c>
      <c r="D4226" s="9" t="s">
        <v>600</v>
      </c>
      <c r="E4226" s="9" t="s">
        <v>601</v>
      </c>
      <c r="F4226" s="9" t="s">
        <v>30</v>
      </c>
      <c r="G4226" s="9" t="s">
        <v>15</v>
      </c>
      <c r="H4226" s="9" t="s">
        <v>451</v>
      </c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  <c r="W4226" s="9"/>
      <c r="X4226" s="9"/>
      <c r="Y4226" s="9"/>
      <c r="Z4226" s="9"/>
      <c r="AA4226" s="9"/>
      <c r="AB4226" s="9"/>
    </row>
    <row r="4227" spans="1:28" ht="13.5" customHeight="1">
      <c r="A4227" s="9"/>
      <c r="B4227" s="11"/>
      <c r="C4227" s="9" t="s">
        <v>7229</v>
      </c>
      <c r="D4227" s="9" t="s">
        <v>144</v>
      </c>
      <c r="E4227" s="9" t="s">
        <v>18</v>
      </c>
      <c r="F4227" s="9" t="s">
        <v>30</v>
      </c>
      <c r="G4227" s="9" t="s">
        <v>2655</v>
      </c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  <c r="W4227" s="9"/>
      <c r="X4227" s="9"/>
      <c r="Y4227" s="9"/>
      <c r="Z4227" s="9"/>
      <c r="AA4227" s="9"/>
      <c r="AB4227" s="9"/>
    </row>
    <row r="4228" spans="1:28" ht="13.5" customHeight="1">
      <c r="A4228" s="9"/>
      <c r="B4228" s="11"/>
      <c r="C4228" s="9" t="s">
        <v>7230</v>
      </c>
      <c r="D4228" s="9" t="s">
        <v>7230</v>
      </c>
      <c r="E4228" s="9" t="s">
        <v>35</v>
      </c>
      <c r="F4228" s="9"/>
      <c r="G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  <c r="W4228" s="9"/>
      <c r="X4228" s="9"/>
      <c r="Y4228" s="9"/>
      <c r="Z4228" s="9"/>
      <c r="AA4228" s="9"/>
      <c r="AB4228" s="9"/>
    </row>
    <row r="4229" spans="1:28" ht="13.5" customHeight="1">
      <c r="A4229" s="9"/>
      <c r="B4229" s="11"/>
      <c r="C4229" s="9" t="s">
        <v>7231</v>
      </c>
      <c r="D4229" s="9" t="s">
        <v>7232</v>
      </c>
      <c r="E4229" s="9" t="s">
        <v>7232</v>
      </c>
      <c r="F4229" s="9" t="s">
        <v>23</v>
      </c>
      <c r="G4229" s="9" t="s">
        <v>15</v>
      </c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  <c r="W4229" s="9"/>
      <c r="X4229" s="9"/>
      <c r="Y4229" s="9"/>
      <c r="Z4229" s="9"/>
      <c r="AA4229" s="9"/>
      <c r="AB4229" s="9"/>
    </row>
    <row r="4230" spans="1:28" ht="13.5" customHeight="1">
      <c r="A4230" s="9"/>
      <c r="B4230" s="11"/>
      <c r="C4230" s="9" t="s">
        <v>7233</v>
      </c>
      <c r="D4230" s="9" t="s">
        <v>514</v>
      </c>
      <c r="E4230" s="9" t="s">
        <v>514</v>
      </c>
      <c r="F4230" s="9" t="s">
        <v>30</v>
      </c>
      <c r="G4230" s="9" t="s">
        <v>15</v>
      </c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  <c r="W4230" s="9"/>
      <c r="X4230" s="9"/>
      <c r="Y4230" s="9"/>
      <c r="Z4230" s="9"/>
      <c r="AA4230" s="9"/>
      <c r="AB4230" s="9"/>
    </row>
    <row r="4231" spans="1:28" ht="13.5" customHeight="1">
      <c r="A4231" s="9"/>
      <c r="B4231" s="11"/>
      <c r="C4231" s="9" t="s">
        <v>7234</v>
      </c>
      <c r="D4231" s="9"/>
      <c r="E4231" s="9" t="s">
        <v>575</v>
      </c>
      <c r="F4231" s="9" t="s">
        <v>14</v>
      </c>
      <c r="G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  <c r="W4231" s="9"/>
      <c r="X4231" s="9"/>
      <c r="Y4231" s="9"/>
      <c r="Z4231" s="9"/>
      <c r="AA4231" s="9"/>
      <c r="AB4231" s="9"/>
    </row>
    <row r="4232" spans="1:28" ht="13.5" customHeight="1">
      <c r="A4232" s="9"/>
      <c r="B4232" s="11"/>
      <c r="C4232" s="9" t="s">
        <v>7235</v>
      </c>
      <c r="D4232" s="9" t="s">
        <v>7236</v>
      </c>
      <c r="E4232" s="9" t="s">
        <v>531</v>
      </c>
      <c r="F4232" s="9" t="s">
        <v>23</v>
      </c>
      <c r="G4232" s="9" t="s">
        <v>15</v>
      </c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  <c r="W4232" s="9"/>
      <c r="X4232" s="9"/>
      <c r="Y4232" s="9"/>
      <c r="Z4232" s="9"/>
      <c r="AA4232" s="9"/>
      <c r="AB4232" s="9"/>
    </row>
    <row r="4233" spans="1:28" ht="13.5" customHeight="1">
      <c r="A4233" s="9"/>
      <c r="B4233" s="11"/>
      <c r="C4233" s="9" t="s">
        <v>7237</v>
      </c>
      <c r="D4233" s="9" t="s">
        <v>7238</v>
      </c>
      <c r="E4233" s="9" t="s">
        <v>18</v>
      </c>
      <c r="F4233" s="9" t="s">
        <v>23</v>
      </c>
      <c r="G4233" s="9" t="s">
        <v>877</v>
      </c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9"/>
      <c r="W4233" s="9"/>
      <c r="X4233" s="9"/>
      <c r="Y4233" s="9"/>
      <c r="Z4233" s="9"/>
      <c r="AA4233" s="9"/>
      <c r="AB4233" s="9"/>
    </row>
    <row r="4234" spans="1:28" ht="13.5" customHeight="1">
      <c r="A4234" s="9"/>
      <c r="B4234" s="11"/>
      <c r="C4234" s="9" t="s">
        <v>7239</v>
      </c>
      <c r="D4234" s="9" t="s">
        <v>905</v>
      </c>
      <c r="E4234" s="9" t="s">
        <v>18</v>
      </c>
      <c r="F4234" s="9" t="s">
        <v>23</v>
      </c>
      <c r="G4234" s="9" t="s">
        <v>310</v>
      </c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  <c r="W4234" s="9"/>
      <c r="X4234" s="9"/>
      <c r="Y4234" s="9"/>
      <c r="Z4234" s="9"/>
      <c r="AA4234" s="9"/>
      <c r="AB4234" s="9"/>
    </row>
    <row r="4235" spans="1:28" ht="13.5" customHeight="1">
      <c r="A4235" s="9"/>
      <c r="B4235" s="11"/>
      <c r="C4235" s="9" t="s">
        <v>7240</v>
      </c>
      <c r="D4235" s="9" t="s">
        <v>7241</v>
      </c>
      <c r="E4235" s="9" t="s">
        <v>18</v>
      </c>
      <c r="F4235" s="9" t="s">
        <v>23</v>
      </c>
      <c r="G4235" s="9" t="s">
        <v>24</v>
      </c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9"/>
      <c r="W4235" s="9"/>
      <c r="X4235" s="9"/>
      <c r="Y4235" s="9"/>
      <c r="Z4235" s="9"/>
      <c r="AA4235" s="9"/>
      <c r="AB4235" s="9"/>
    </row>
    <row r="4236" spans="1:28" ht="13.5" customHeight="1">
      <c r="A4236" s="9"/>
      <c r="B4236" s="11"/>
      <c r="C4236" s="9" t="s">
        <v>7242</v>
      </c>
      <c r="D4236" s="9" t="s">
        <v>7243</v>
      </c>
      <c r="E4236" s="9" t="s">
        <v>7244</v>
      </c>
      <c r="F4236" s="9" t="s">
        <v>23</v>
      </c>
      <c r="G4236" s="9" t="s">
        <v>15</v>
      </c>
      <c r="H4236" s="9" t="s">
        <v>451</v>
      </c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  <c r="W4236" s="9"/>
      <c r="X4236" s="9"/>
      <c r="Y4236" s="9"/>
      <c r="Z4236" s="9"/>
      <c r="AA4236" s="9"/>
      <c r="AB4236" s="9"/>
    </row>
    <row r="4237" spans="1:28" ht="13.5" customHeight="1">
      <c r="A4237" s="9"/>
      <c r="B4237" s="11"/>
      <c r="C4237" s="9" t="s">
        <v>7245</v>
      </c>
      <c r="D4237" s="9" t="s">
        <v>7246</v>
      </c>
      <c r="E4237" s="9" t="s">
        <v>4263</v>
      </c>
      <c r="F4237" s="9" t="s">
        <v>23</v>
      </c>
      <c r="G4237" s="9" t="s">
        <v>46</v>
      </c>
      <c r="H4237" s="9" t="s">
        <v>47</v>
      </c>
      <c r="I4237" s="19"/>
      <c r="J4237" s="19" t="s">
        <v>133</v>
      </c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9"/>
      <c r="W4237" s="9"/>
      <c r="X4237" s="9"/>
      <c r="Y4237" s="9"/>
      <c r="Z4237" s="9"/>
      <c r="AA4237" s="9"/>
      <c r="AB4237" s="9"/>
    </row>
    <row r="4238" spans="1:28" ht="13.5" customHeight="1">
      <c r="A4238" s="9"/>
      <c r="B4238" s="11"/>
      <c r="C4238" s="9" t="s">
        <v>7247</v>
      </c>
      <c r="D4238" s="9" t="s">
        <v>144</v>
      </c>
      <c r="E4238" s="9" t="s">
        <v>35</v>
      </c>
      <c r="F4238" s="9" t="s">
        <v>23</v>
      </c>
      <c r="G4238" s="9"/>
      <c r="H4238" s="9"/>
      <c r="I4238" s="9"/>
      <c r="J4238" s="9" t="s">
        <v>623</v>
      </c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  <c r="W4238" s="9"/>
      <c r="X4238" s="9"/>
      <c r="Y4238" s="9"/>
      <c r="Z4238" s="9"/>
      <c r="AA4238" s="9"/>
      <c r="AB4238" s="9"/>
    </row>
    <row r="4239" spans="1:28" ht="13.5" customHeight="1">
      <c r="A4239" s="9"/>
      <c r="B4239" s="11"/>
      <c r="C4239" s="9" t="s">
        <v>7248</v>
      </c>
      <c r="D4239" s="9" t="s">
        <v>7249</v>
      </c>
      <c r="E4239" s="9" t="s">
        <v>2879</v>
      </c>
      <c r="F4239" s="9" t="s">
        <v>23</v>
      </c>
      <c r="G4239" s="9" t="s">
        <v>575</v>
      </c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9"/>
      <c r="W4239" s="9"/>
      <c r="X4239" s="9"/>
      <c r="Y4239" s="9"/>
      <c r="Z4239" s="9"/>
      <c r="AA4239" s="9"/>
      <c r="AB4239" s="9"/>
    </row>
    <row r="4240" spans="1:28" ht="13.5" customHeight="1">
      <c r="A4240" s="9"/>
      <c r="B4240" s="11"/>
      <c r="C4240" s="9" t="s">
        <v>7248</v>
      </c>
      <c r="D4240" s="9"/>
      <c r="E4240" s="9" t="s">
        <v>2879</v>
      </c>
      <c r="F4240" s="9" t="s">
        <v>23</v>
      </c>
      <c r="G4240" s="9"/>
      <c r="H4240" s="9"/>
      <c r="I4240" s="9"/>
      <c r="J4240" s="9" t="s">
        <v>623</v>
      </c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  <c r="W4240" s="9"/>
      <c r="X4240" s="9"/>
      <c r="Y4240" s="9"/>
      <c r="Z4240" s="9"/>
      <c r="AA4240" s="9"/>
      <c r="AB4240" s="9"/>
    </row>
    <row r="4241" spans="1:28" ht="13.5" customHeight="1">
      <c r="A4241" s="9"/>
      <c r="B4241" s="11"/>
      <c r="C4241" s="9" t="s">
        <v>7250</v>
      </c>
      <c r="D4241" s="9" t="s">
        <v>1106</v>
      </c>
      <c r="E4241" s="9" t="s">
        <v>575</v>
      </c>
      <c r="F4241" s="9" t="s">
        <v>23</v>
      </c>
      <c r="G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9"/>
      <c r="W4241" s="9"/>
      <c r="X4241" s="9"/>
      <c r="Y4241" s="9"/>
      <c r="Z4241" s="9"/>
      <c r="AA4241" s="9"/>
      <c r="AB4241" s="9"/>
    </row>
    <row r="4242" spans="1:28" ht="13.5" customHeight="1">
      <c r="A4242" s="9"/>
      <c r="B4242" s="11"/>
      <c r="C4242" s="9" t="s">
        <v>7250</v>
      </c>
      <c r="D4242" s="9" t="s">
        <v>7251</v>
      </c>
      <c r="E4242" s="9" t="s">
        <v>7252</v>
      </c>
      <c r="F4242" s="9" t="s">
        <v>23</v>
      </c>
      <c r="G4242" s="9" t="s">
        <v>15</v>
      </c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  <c r="W4242" s="9"/>
      <c r="X4242" s="9"/>
      <c r="Y4242" s="9"/>
      <c r="Z4242" s="9"/>
      <c r="AA4242" s="9"/>
      <c r="AB4242" s="9"/>
    </row>
    <row r="4243" spans="1:28" ht="13.5" customHeight="1">
      <c r="A4243" s="9"/>
      <c r="B4243" s="11"/>
      <c r="C4243" s="9" t="s">
        <v>7253</v>
      </c>
      <c r="D4243" s="9" t="s">
        <v>1116</v>
      </c>
      <c r="E4243" s="9" t="s">
        <v>18</v>
      </c>
      <c r="F4243" s="9" t="s">
        <v>23</v>
      </c>
      <c r="G4243" s="9" t="s">
        <v>1117</v>
      </c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9"/>
      <c r="W4243" s="9"/>
      <c r="X4243" s="9"/>
      <c r="Y4243" s="9"/>
      <c r="Z4243" s="9"/>
      <c r="AA4243" s="9"/>
      <c r="AB4243" s="9"/>
    </row>
    <row r="4244" spans="1:28" ht="13.5" customHeight="1">
      <c r="A4244" s="9"/>
      <c r="B4244" s="11"/>
      <c r="C4244" s="9" t="s">
        <v>7253</v>
      </c>
      <c r="D4244" s="9" t="s">
        <v>1116</v>
      </c>
      <c r="E4244" s="9" t="s">
        <v>18</v>
      </c>
      <c r="F4244" s="9" t="s">
        <v>23</v>
      </c>
      <c r="G4244" s="9" t="s">
        <v>1118</v>
      </c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  <c r="W4244" s="9"/>
      <c r="X4244" s="9"/>
      <c r="Y4244" s="9"/>
      <c r="Z4244" s="9"/>
      <c r="AA4244" s="9"/>
      <c r="AB4244" s="9"/>
    </row>
    <row r="4245" spans="1:28" ht="13.5" customHeight="1">
      <c r="A4245" s="9"/>
      <c r="B4245" s="11"/>
      <c r="C4245" s="9" t="s">
        <v>7254</v>
      </c>
      <c r="D4245" s="9" t="s">
        <v>144</v>
      </c>
      <c r="E4245" s="9" t="s">
        <v>18</v>
      </c>
      <c r="F4245" s="9" t="s">
        <v>14</v>
      </c>
      <c r="G4245" s="9" t="s">
        <v>7255</v>
      </c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9"/>
      <c r="W4245" s="9"/>
      <c r="X4245" s="9"/>
      <c r="Y4245" s="9"/>
      <c r="Z4245" s="9"/>
      <c r="AA4245" s="9"/>
      <c r="AB4245" s="9"/>
    </row>
    <row r="4246" spans="1:28" ht="13.5" customHeight="1">
      <c r="A4246" s="9"/>
      <c r="B4246" s="11"/>
      <c r="C4246" s="9" t="s">
        <v>7256</v>
      </c>
      <c r="D4246" s="9" t="s">
        <v>7257</v>
      </c>
      <c r="E4246" s="9" t="s">
        <v>6307</v>
      </c>
      <c r="F4246" s="9" t="s">
        <v>23</v>
      </c>
      <c r="G4246" s="9" t="s">
        <v>57</v>
      </c>
      <c r="H4246" s="9"/>
      <c r="I4246" s="9" t="s">
        <v>367</v>
      </c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  <c r="W4246" s="9"/>
      <c r="X4246" s="9"/>
      <c r="Y4246" s="9"/>
      <c r="Z4246" s="9"/>
      <c r="AA4246" s="9"/>
      <c r="AB4246" s="9"/>
    </row>
    <row r="4247" spans="1:28" ht="13.5" customHeight="1">
      <c r="A4247" s="9"/>
      <c r="B4247" s="11"/>
      <c r="C4247" s="9" t="s">
        <v>7258</v>
      </c>
      <c r="D4247" s="9" t="s">
        <v>7259</v>
      </c>
      <c r="E4247" s="9" t="s">
        <v>7260</v>
      </c>
      <c r="F4247" s="9" t="s">
        <v>23</v>
      </c>
      <c r="G4247" s="9"/>
      <c r="H4247" s="9"/>
      <c r="I4247" s="9" t="s">
        <v>367</v>
      </c>
      <c r="J4247" s="9" t="s">
        <v>6</v>
      </c>
      <c r="K4247" s="9" t="s">
        <v>7261</v>
      </c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  <c r="W4247" s="9"/>
      <c r="X4247" s="9"/>
      <c r="Y4247" s="9"/>
      <c r="Z4247" s="9"/>
      <c r="AA4247" s="9"/>
      <c r="AB4247" s="9"/>
    </row>
    <row r="4248" spans="1:28" ht="13.5" customHeight="1">
      <c r="A4248" s="9"/>
      <c r="B4248" s="11"/>
      <c r="C4248" s="9" t="s">
        <v>7262</v>
      </c>
      <c r="D4248" s="9" t="s">
        <v>7259</v>
      </c>
      <c r="E4248" s="9" t="s">
        <v>7260</v>
      </c>
      <c r="F4248" s="9" t="s">
        <v>23</v>
      </c>
      <c r="G4248" s="9"/>
      <c r="H4248" s="9"/>
      <c r="I4248" s="9" t="s">
        <v>367</v>
      </c>
      <c r="J4248" s="9" t="s">
        <v>6</v>
      </c>
      <c r="K4248" s="9" t="s">
        <v>7261</v>
      </c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  <c r="W4248" s="9"/>
      <c r="X4248" s="9"/>
      <c r="Y4248" s="9"/>
      <c r="Z4248" s="9"/>
      <c r="AA4248" s="9"/>
      <c r="AB4248" s="9"/>
    </row>
    <row r="4249" spans="1:28" ht="13.5" customHeight="1">
      <c r="A4249" s="9"/>
      <c r="B4249" s="11"/>
      <c r="C4249" s="9" t="s">
        <v>7263</v>
      </c>
      <c r="D4249" s="9" t="s">
        <v>7264</v>
      </c>
      <c r="E4249" s="9" t="s">
        <v>35</v>
      </c>
      <c r="F4249" s="9" t="s">
        <v>23</v>
      </c>
      <c r="G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9"/>
      <c r="W4249" s="9"/>
      <c r="X4249" s="9"/>
      <c r="Y4249" s="9"/>
      <c r="Z4249" s="9"/>
      <c r="AA4249" s="9"/>
      <c r="AB4249" s="9"/>
    </row>
    <row r="4250" spans="1:28" ht="13.5" customHeight="1">
      <c r="A4250" s="9"/>
      <c r="B4250" s="11"/>
      <c r="C4250" s="9" t="s">
        <v>7265</v>
      </c>
      <c r="D4250" s="9" t="s">
        <v>5102</v>
      </c>
      <c r="E4250" s="9" t="s">
        <v>5103</v>
      </c>
      <c r="F4250" s="9" t="s">
        <v>23</v>
      </c>
      <c r="G4250" s="9"/>
      <c r="H4250" s="9"/>
      <c r="I4250" s="9" t="s">
        <v>367</v>
      </c>
      <c r="J4250" s="9" t="s">
        <v>535</v>
      </c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  <c r="W4250" s="9"/>
      <c r="X4250" s="9"/>
      <c r="Y4250" s="9"/>
      <c r="Z4250" s="9"/>
      <c r="AA4250" s="9"/>
      <c r="AB4250" s="9"/>
    </row>
    <row r="4251" spans="1:28" ht="13.5" customHeight="1">
      <c r="A4251" s="9"/>
      <c r="B4251" s="11"/>
      <c r="C4251" s="9" t="s">
        <v>7266</v>
      </c>
      <c r="D4251" s="9" t="s">
        <v>7267</v>
      </c>
      <c r="E4251" s="9" t="s">
        <v>433</v>
      </c>
      <c r="F4251" s="9" t="s">
        <v>23</v>
      </c>
      <c r="G4251" s="9" t="s">
        <v>1126</v>
      </c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  <c r="W4251" s="9"/>
      <c r="X4251" s="9"/>
      <c r="Y4251" s="9"/>
      <c r="Z4251" s="9"/>
      <c r="AA4251" s="9"/>
      <c r="AB4251" s="9"/>
    </row>
    <row r="4252" spans="1:28" ht="13.5" customHeight="1">
      <c r="A4252" s="9"/>
      <c r="B4252" s="11"/>
      <c r="C4252" s="9" t="s">
        <v>7266</v>
      </c>
      <c r="D4252" s="9" t="s">
        <v>7268</v>
      </c>
      <c r="E4252" s="9" t="s">
        <v>433</v>
      </c>
      <c r="F4252" s="9" t="s">
        <v>30</v>
      </c>
      <c r="G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  <c r="W4252" s="9"/>
      <c r="X4252" s="9"/>
      <c r="Y4252" s="9"/>
      <c r="Z4252" s="9"/>
      <c r="AA4252" s="9"/>
      <c r="AB4252" s="9"/>
    </row>
    <row r="4253" spans="1:28" ht="13.5" customHeight="1">
      <c r="A4253" s="9"/>
      <c r="B4253" s="11"/>
      <c r="C4253" s="9" t="s">
        <v>7269</v>
      </c>
      <c r="D4253" s="9" t="s">
        <v>7270</v>
      </c>
      <c r="E4253" s="9" t="s">
        <v>1299</v>
      </c>
      <c r="F4253" s="9" t="s">
        <v>23</v>
      </c>
      <c r="G4253" s="12" t="s">
        <v>303</v>
      </c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  <c r="W4253" s="9"/>
      <c r="X4253" s="9"/>
      <c r="Y4253" s="9"/>
      <c r="Z4253" s="9"/>
      <c r="AA4253" s="9"/>
      <c r="AB4253" s="9"/>
    </row>
    <row r="4254" spans="1:28" ht="13.5" customHeight="1">
      <c r="A4254" s="9"/>
      <c r="B4254" s="11"/>
      <c r="C4254" s="9" t="s">
        <v>7271</v>
      </c>
      <c r="D4254" s="9" t="s">
        <v>7272</v>
      </c>
      <c r="E4254" s="9" t="s">
        <v>1343</v>
      </c>
      <c r="F4254" s="9" t="s">
        <v>23</v>
      </c>
      <c r="G4254" s="9"/>
      <c r="H4254" s="9"/>
      <c r="I4254" s="9" t="s">
        <v>367</v>
      </c>
      <c r="J4254" s="9" t="s">
        <v>535</v>
      </c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  <c r="W4254" s="9"/>
      <c r="X4254" s="9"/>
      <c r="Y4254" s="9"/>
      <c r="Z4254" s="9"/>
      <c r="AA4254" s="9"/>
      <c r="AB4254" s="9"/>
    </row>
    <row r="4255" spans="1:28" ht="13.5" customHeight="1">
      <c r="A4255" s="9"/>
      <c r="B4255" s="11"/>
      <c r="C4255" s="9" t="s">
        <v>7273</v>
      </c>
      <c r="D4255" s="9" t="s">
        <v>7274</v>
      </c>
      <c r="E4255" s="9" t="s">
        <v>7275</v>
      </c>
      <c r="F4255" s="9" t="s">
        <v>14</v>
      </c>
      <c r="G4255" s="9" t="s">
        <v>15</v>
      </c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  <c r="W4255" s="9"/>
      <c r="X4255" s="9"/>
      <c r="Y4255" s="9"/>
      <c r="Z4255" s="9"/>
      <c r="AA4255" s="9"/>
      <c r="AB4255" s="9"/>
    </row>
    <row r="4256" spans="1:28" ht="13.5" customHeight="1">
      <c r="A4256" s="9"/>
      <c r="B4256" s="11"/>
      <c r="C4256" s="9" t="s">
        <v>7276</v>
      </c>
      <c r="D4256" s="9" t="s">
        <v>315</v>
      </c>
      <c r="E4256" s="9" t="s">
        <v>316</v>
      </c>
      <c r="F4256" s="9" t="s">
        <v>23</v>
      </c>
      <c r="G4256" s="9" t="s">
        <v>15</v>
      </c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  <c r="W4256" s="9"/>
      <c r="X4256" s="9"/>
      <c r="Y4256" s="9"/>
      <c r="Z4256" s="9"/>
      <c r="AA4256" s="9"/>
      <c r="AB4256" s="9"/>
    </row>
    <row r="4257" spans="1:28" ht="13.5" customHeight="1">
      <c r="A4257" s="9"/>
      <c r="B4257" s="11"/>
      <c r="C4257" s="9" t="s">
        <v>7277</v>
      </c>
      <c r="D4257" s="9" t="s">
        <v>7278</v>
      </c>
      <c r="E4257" s="9"/>
      <c r="F4257" s="9" t="s">
        <v>23</v>
      </c>
      <c r="G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9"/>
      <c r="W4257" s="9"/>
      <c r="X4257" s="9"/>
      <c r="Y4257" s="9"/>
      <c r="Z4257" s="9"/>
      <c r="AA4257" s="9"/>
      <c r="AB4257" s="9"/>
    </row>
    <row r="4258" spans="1:28" ht="13.5" customHeight="1">
      <c r="A4258" s="9"/>
      <c r="B4258" s="11"/>
      <c r="C4258" s="9" t="s">
        <v>7277</v>
      </c>
      <c r="D4258" s="9"/>
      <c r="E4258" s="9"/>
      <c r="F4258" s="9" t="s">
        <v>23</v>
      </c>
      <c r="G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  <c r="W4258" s="9"/>
      <c r="X4258" s="9"/>
      <c r="Y4258" s="9"/>
      <c r="Z4258" s="9"/>
      <c r="AA4258" s="9"/>
      <c r="AB4258" s="9"/>
    </row>
    <row r="4259" spans="1:28" ht="13.5" customHeight="1">
      <c r="A4259" s="9"/>
      <c r="B4259" s="11"/>
      <c r="C4259" s="9" t="s">
        <v>7279</v>
      </c>
      <c r="D4259" s="9" t="s">
        <v>7280</v>
      </c>
      <c r="E4259" s="9" t="s">
        <v>6800</v>
      </c>
      <c r="F4259" s="9" t="s">
        <v>30</v>
      </c>
      <c r="G4259" s="9" t="s">
        <v>15</v>
      </c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9"/>
      <c r="W4259" s="9"/>
      <c r="X4259" s="9"/>
      <c r="Y4259" s="9"/>
      <c r="Z4259" s="9"/>
      <c r="AA4259" s="9"/>
      <c r="AB4259" s="9"/>
    </row>
    <row r="4260" spans="1:28" ht="13.5" customHeight="1">
      <c r="A4260" s="9"/>
      <c r="B4260" s="11"/>
      <c r="C4260" s="9" t="s">
        <v>7281</v>
      </c>
      <c r="D4260" s="9" t="s">
        <v>321</v>
      </c>
      <c r="E4260" s="9" t="s">
        <v>322</v>
      </c>
      <c r="F4260" s="9" t="s">
        <v>14</v>
      </c>
      <c r="G4260" s="9" t="s">
        <v>15</v>
      </c>
      <c r="H4260" s="9" t="s">
        <v>323</v>
      </c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  <c r="W4260" s="9"/>
      <c r="X4260" s="9"/>
      <c r="Y4260" s="9"/>
      <c r="Z4260" s="9"/>
      <c r="AA4260" s="9"/>
      <c r="AB4260" s="9"/>
    </row>
    <row r="4261" spans="1:28" ht="13.5" customHeight="1">
      <c r="A4261" s="9"/>
      <c r="B4261" s="11"/>
      <c r="C4261" s="9" t="s">
        <v>7282</v>
      </c>
      <c r="D4261" s="9" t="s">
        <v>3200</v>
      </c>
      <c r="E4261" s="9" t="s">
        <v>18</v>
      </c>
      <c r="F4261" s="9" t="s">
        <v>30</v>
      </c>
      <c r="G4261" s="9" t="s">
        <v>6861</v>
      </c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9"/>
      <c r="W4261" s="9"/>
      <c r="X4261" s="9"/>
      <c r="Y4261" s="9"/>
      <c r="Z4261" s="9"/>
      <c r="AA4261" s="9"/>
      <c r="AB4261" s="9"/>
    </row>
    <row r="4262" spans="1:28" ht="13.5" customHeight="1">
      <c r="A4262" s="9"/>
      <c r="B4262" s="11"/>
      <c r="C4262" s="9" t="s">
        <v>7283</v>
      </c>
      <c r="D4262" s="9" t="s">
        <v>7284</v>
      </c>
      <c r="E4262" s="9" t="s">
        <v>7285</v>
      </c>
      <c r="F4262" s="9" t="s">
        <v>23</v>
      </c>
      <c r="G4262" s="9" t="s">
        <v>15</v>
      </c>
      <c r="H4262" s="9" t="s">
        <v>451</v>
      </c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  <c r="W4262" s="9"/>
      <c r="X4262" s="9"/>
      <c r="Y4262" s="9"/>
      <c r="Z4262" s="9"/>
      <c r="AA4262" s="9"/>
      <c r="AB4262" s="9"/>
    </row>
    <row r="4263" spans="1:28" ht="13.5" customHeight="1">
      <c r="A4263" s="9"/>
      <c r="B4263" s="11"/>
      <c r="C4263" s="9" t="s">
        <v>7286</v>
      </c>
      <c r="D4263" s="9" t="s">
        <v>4259</v>
      </c>
      <c r="E4263" s="9" t="s">
        <v>18</v>
      </c>
      <c r="F4263" s="9" t="s">
        <v>23</v>
      </c>
      <c r="G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9"/>
      <c r="W4263" s="9"/>
      <c r="X4263" s="9"/>
      <c r="Y4263" s="9"/>
      <c r="Z4263" s="9"/>
      <c r="AA4263" s="9"/>
      <c r="AB4263" s="9"/>
    </row>
    <row r="4264" spans="1:28" ht="13.5" customHeight="1">
      <c r="A4264" s="9"/>
      <c r="B4264" s="11"/>
      <c r="C4264" s="9" t="s">
        <v>7287</v>
      </c>
      <c r="D4264" s="9" t="s">
        <v>7288</v>
      </c>
      <c r="E4264" s="9" t="s">
        <v>433</v>
      </c>
      <c r="F4264" s="9" t="s">
        <v>30</v>
      </c>
      <c r="G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  <c r="W4264" s="9"/>
      <c r="X4264" s="9"/>
      <c r="Y4264" s="9"/>
      <c r="Z4264" s="9"/>
      <c r="AA4264" s="9"/>
      <c r="AB4264" s="9"/>
    </row>
    <row r="4265" spans="1:28" ht="13.5" customHeight="1">
      <c r="A4265" s="9"/>
      <c r="B4265" s="11"/>
      <c r="C4265" s="9" t="s">
        <v>7289</v>
      </c>
      <c r="D4265" s="9" t="s">
        <v>7290</v>
      </c>
      <c r="E4265" s="9" t="s">
        <v>350</v>
      </c>
      <c r="F4265" s="9" t="s">
        <v>30</v>
      </c>
      <c r="G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  <c r="W4265" s="9"/>
      <c r="X4265" s="9"/>
      <c r="Y4265" s="9"/>
      <c r="Z4265" s="9"/>
      <c r="AA4265" s="9"/>
      <c r="AB4265" s="9"/>
    </row>
    <row r="4266" spans="1:28" ht="13.5" customHeight="1">
      <c r="A4266" s="9"/>
      <c r="B4266" s="11"/>
      <c r="C4266" s="9" t="s">
        <v>7291</v>
      </c>
      <c r="D4266" s="9" t="s">
        <v>7292</v>
      </c>
      <c r="E4266" s="9" t="s">
        <v>719</v>
      </c>
      <c r="F4266" s="9" t="s">
        <v>23</v>
      </c>
      <c r="G4266" s="9" t="s">
        <v>15</v>
      </c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  <c r="W4266" s="9"/>
      <c r="X4266" s="9"/>
      <c r="Y4266" s="9"/>
      <c r="Z4266" s="9"/>
      <c r="AA4266" s="9"/>
      <c r="AB4266" s="9"/>
    </row>
    <row r="4267" spans="1:28" ht="13.5" customHeight="1">
      <c r="A4267" s="9"/>
      <c r="B4267" s="11"/>
      <c r="C4267" s="9" t="s">
        <v>7293</v>
      </c>
      <c r="D4267" s="9" t="s">
        <v>7294</v>
      </c>
      <c r="E4267" s="9" t="s">
        <v>7295</v>
      </c>
      <c r="F4267" s="9"/>
      <c r="G4267" s="9"/>
      <c r="H4267" s="9"/>
      <c r="I4267" s="9" t="s">
        <v>91</v>
      </c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9"/>
      <c r="W4267" s="9"/>
      <c r="X4267" s="9"/>
      <c r="Y4267" s="9"/>
      <c r="Z4267" s="9"/>
      <c r="AA4267" s="9"/>
      <c r="AB4267" s="9"/>
    </row>
    <row r="4268" spans="1:28" ht="13.5" customHeight="1">
      <c r="A4268" s="9"/>
      <c r="B4268" s="11"/>
      <c r="C4268" s="9" t="s">
        <v>7296</v>
      </c>
      <c r="D4268" s="9" t="s">
        <v>7297</v>
      </c>
      <c r="E4268" s="9" t="s">
        <v>182</v>
      </c>
      <c r="F4268" s="9" t="s">
        <v>23</v>
      </c>
      <c r="G4268" s="9"/>
      <c r="H4268" s="9"/>
      <c r="I4268" s="9" t="s">
        <v>367</v>
      </c>
      <c r="J4268" s="9" t="s">
        <v>535</v>
      </c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  <c r="W4268" s="9"/>
      <c r="X4268" s="9"/>
      <c r="Y4268" s="9"/>
      <c r="Z4268" s="9"/>
      <c r="AA4268" s="9"/>
      <c r="AB4268" s="9"/>
    </row>
    <row r="4269" spans="1:28" ht="13.5" customHeight="1">
      <c r="A4269" s="9"/>
      <c r="B4269" s="11"/>
      <c r="C4269" s="9" t="s">
        <v>7298</v>
      </c>
      <c r="D4269" s="9" t="s">
        <v>7299</v>
      </c>
      <c r="E4269" s="9" t="s">
        <v>3725</v>
      </c>
      <c r="F4269" s="9" t="s">
        <v>23</v>
      </c>
      <c r="G4269" s="9" t="s">
        <v>46</v>
      </c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  <c r="W4269" s="9"/>
      <c r="X4269" s="9"/>
      <c r="Y4269" s="9"/>
      <c r="Z4269" s="9"/>
      <c r="AA4269" s="9"/>
      <c r="AB4269" s="9"/>
    </row>
    <row r="4270" spans="1:28" ht="13.5" customHeight="1">
      <c r="A4270" s="9"/>
      <c r="B4270" s="11"/>
      <c r="C4270" s="9" t="s">
        <v>7300</v>
      </c>
      <c r="D4270" s="9" t="s">
        <v>7301</v>
      </c>
      <c r="E4270" s="9"/>
      <c r="F4270" s="9" t="s">
        <v>23</v>
      </c>
      <c r="G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  <c r="W4270" s="9"/>
      <c r="X4270" s="9"/>
      <c r="Y4270" s="9"/>
      <c r="Z4270" s="9"/>
      <c r="AA4270" s="9"/>
      <c r="AB4270" s="9"/>
    </row>
    <row r="4271" spans="1:28" ht="13.5" customHeight="1">
      <c r="A4271" s="9"/>
      <c r="B4271" s="11"/>
      <c r="C4271" s="9" t="s">
        <v>7302</v>
      </c>
      <c r="D4271" s="9" t="s">
        <v>7064</v>
      </c>
      <c r="E4271" s="9" t="s">
        <v>350</v>
      </c>
      <c r="F4271" s="9" t="s">
        <v>23</v>
      </c>
      <c r="G4271" s="9"/>
      <c r="H4271" s="9" t="s">
        <v>7303</v>
      </c>
      <c r="I4271" s="9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9"/>
      <c r="W4271" s="9"/>
      <c r="X4271" s="9"/>
      <c r="Y4271" s="9"/>
      <c r="Z4271" s="9"/>
      <c r="AA4271" s="9"/>
      <c r="AB4271" s="9"/>
    </row>
    <row r="4272" spans="1:28" ht="13.5" customHeight="1">
      <c r="A4272" s="9"/>
      <c r="B4272" s="11"/>
      <c r="C4272" s="9" t="s">
        <v>7304</v>
      </c>
      <c r="D4272" s="9" t="s">
        <v>7305</v>
      </c>
      <c r="E4272" s="9" t="s">
        <v>7306</v>
      </c>
      <c r="F4272" s="9" t="s">
        <v>23</v>
      </c>
      <c r="G4272" s="9" t="s">
        <v>15</v>
      </c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  <c r="W4272" s="9"/>
      <c r="X4272" s="9"/>
      <c r="Y4272" s="9"/>
      <c r="Z4272" s="9"/>
      <c r="AA4272" s="9"/>
      <c r="AB4272" s="9"/>
    </row>
    <row r="4273" spans="1:28" ht="13.5" customHeight="1">
      <c r="A4273" s="9"/>
      <c r="B4273" s="11"/>
      <c r="C4273" s="9" t="s">
        <v>7307</v>
      </c>
      <c r="D4273" s="9" t="s">
        <v>144</v>
      </c>
      <c r="E4273" s="9" t="s">
        <v>433</v>
      </c>
      <c r="F4273" s="9" t="s">
        <v>23</v>
      </c>
      <c r="G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9"/>
      <c r="W4273" s="9"/>
      <c r="X4273" s="9"/>
      <c r="Y4273" s="9"/>
      <c r="Z4273" s="9"/>
      <c r="AA4273" s="9"/>
      <c r="AB4273" s="9"/>
    </row>
    <row r="4274" spans="1:28" ht="13.5" customHeight="1">
      <c r="A4274" s="9"/>
      <c r="B4274" s="11"/>
      <c r="C4274" s="9" t="s">
        <v>7308</v>
      </c>
      <c r="D4274" s="9" t="s">
        <v>7309</v>
      </c>
      <c r="E4274" s="9" t="s">
        <v>7310</v>
      </c>
      <c r="F4274" s="9" t="s">
        <v>23</v>
      </c>
      <c r="G4274" s="9"/>
      <c r="H4274" s="9"/>
      <c r="I4274" s="9" t="s">
        <v>367</v>
      </c>
      <c r="J4274" s="9" t="s">
        <v>535</v>
      </c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  <c r="W4274" s="9"/>
      <c r="X4274" s="9"/>
      <c r="Y4274" s="9"/>
      <c r="Z4274" s="9"/>
      <c r="AA4274" s="9"/>
      <c r="AB4274" s="9"/>
    </row>
    <row r="4275" spans="1:28" ht="13.5" customHeight="1">
      <c r="A4275" s="9"/>
      <c r="B4275" s="11"/>
      <c r="C4275" s="9" t="s">
        <v>7311</v>
      </c>
      <c r="D4275" s="9" t="s">
        <v>1824</v>
      </c>
      <c r="E4275" s="9" t="s">
        <v>942</v>
      </c>
      <c r="F4275" s="9" t="s">
        <v>23</v>
      </c>
      <c r="G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9"/>
      <c r="W4275" s="9"/>
      <c r="X4275" s="9"/>
      <c r="Y4275" s="9"/>
      <c r="Z4275" s="9"/>
      <c r="AA4275" s="9"/>
      <c r="AB4275" s="9"/>
    </row>
    <row r="4276" spans="1:28" ht="13.5" customHeight="1">
      <c r="A4276" s="9"/>
      <c r="B4276" s="11"/>
      <c r="C4276" s="9" t="s">
        <v>7312</v>
      </c>
      <c r="D4276" s="9" t="s">
        <v>7313</v>
      </c>
      <c r="E4276" s="9" t="s">
        <v>7314</v>
      </c>
      <c r="F4276" s="9" t="s">
        <v>23</v>
      </c>
      <c r="G4276" s="9" t="s">
        <v>15</v>
      </c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  <c r="W4276" s="9"/>
      <c r="X4276" s="9"/>
      <c r="Y4276" s="9"/>
      <c r="Z4276" s="9"/>
      <c r="AA4276" s="9"/>
      <c r="AB4276" s="9"/>
    </row>
    <row r="4277" spans="1:28" ht="13.5" customHeight="1">
      <c r="A4277" s="9"/>
      <c r="B4277" s="11"/>
      <c r="C4277" s="9" t="s">
        <v>7315</v>
      </c>
      <c r="D4277" s="9" t="s">
        <v>2959</v>
      </c>
      <c r="E4277" s="9" t="s">
        <v>18</v>
      </c>
      <c r="F4277" s="9" t="s">
        <v>30</v>
      </c>
      <c r="G4277" s="9" t="s">
        <v>936</v>
      </c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9"/>
      <c r="W4277" s="9"/>
      <c r="X4277" s="9"/>
      <c r="Y4277" s="9"/>
      <c r="Z4277" s="9"/>
      <c r="AA4277" s="9"/>
      <c r="AB4277" s="9"/>
    </row>
    <row r="4278" spans="1:28" ht="13.5" customHeight="1">
      <c r="A4278" s="9"/>
      <c r="B4278" s="11"/>
      <c r="C4278" s="9" t="s">
        <v>7315</v>
      </c>
      <c r="D4278" s="9" t="s">
        <v>2959</v>
      </c>
      <c r="E4278" s="9" t="s">
        <v>18</v>
      </c>
      <c r="F4278" s="9" t="s">
        <v>30</v>
      </c>
      <c r="G4278" s="9" t="s">
        <v>936</v>
      </c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  <c r="W4278" s="9"/>
      <c r="X4278" s="9"/>
      <c r="Y4278" s="9"/>
      <c r="Z4278" s="9"/>
      <c r="AA4278" s="9"/>
      <c r="AB4278" s="9"/>
    </row>
    <row r="4279" spans="1:28" ht="13.5" customHeight="1">
      <c r="A4279" s="9"/>
      <c r="B4279" s="11"/>
      <c r="C4279" s="9" t="s">
        <v>7316</v>
      </c>
      <c r="D4279" s="9" t="s">
        <v>2737</v>
      </c>
      <c r="E4279" s="9" t="s">
        <v>18</v>
      </c>
      <c r="F4279" s="9" t="s">
        <v>30</v>
      </c>
      <c r="G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9"/>
      <c r="W4279" s="9"/>
      <c r="X4279" s="9"/>
      <c r="Y4279" s="9"/>
      <c r="Z4279" s="9"/>
      <c r="AA4279" s="9"/>
      <c r="AB4279" s="9"/>
    </row>
    <row r="4280" spans="1:28" ht="13.5" customHeight="1">
      <c r="A4280" s="9"/>
      <c r="B4280" s="11"/>
      <c r="C4280" s="9" t="s">
        <v>7316</v>
      </c>
      <c r="D4280" s="9" t="s">
        <v>2737</v>
      </c>
      <c r="E4280" s="9" t="s">
        <v>18</v>
      </c>
      <c r="F4280" s="9" t="s">
        <v>30</v>
      </c>
      <c r="G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  <c r="W4280" s="9"/>
      <c r="X4280" s="9"/>
      <c r="Y4280" s="9"/>
      <c r="Z4280" s="9"/>
      <c r="AA4280" s="9"/>
      <c r="AB4280" s="9"/>
    </row>
    <row r="4281" spans="1:28" ht="13.5" customHeight="1">
      <c r="A4281" s="9"/>
      <c r="B4281" s="11"/>
      <c r="C4281" s="9" t="s">
        <v>7317</v>
      </c>
      <c r="D4281" s="9" t="s">
        <v>2578</v>
      </c>
      <c r="E4281" s="9" t="s">
        <v>18</v>
      </c>
      <c r="F4281" s="9" t="s">
        <v>23</v>
      </c>
      <c r="G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  <c r="W4281" s="9"/>
      <c r="X4281" s="9"/>
      <c r="Y4281" s="9"/>
      <c r="Z4281" s="9"/>
      <c r="AA4281" s="9"/>
      <c r="AB4281" s="9"/>
    </row>
    <row r="4282" spans="1:28" ht="13.5" customHeight="1">
      <c r="A4282" s="9"/>
      <c r="B4282" s="11"/>
      <c r="C4282" s="9" t="s">
        <v>7318</v>
      </c>
      <c r="D4282" s="9" t="s">
        <v>7319</v>
      </c>
      <c r="E4282" s="9" t="s">
        <v>18</v>
      </c>
      <c r="F4282" s="9" t="s">
        <v>30</v>
      </c>
      <c r="G4282" s="9" t="s">
        <v>303</v>
      </c>
      <c r="H4282" s="9"/>
      <c r="I4282" s="9" t="s">
        <v>91</v>
      </c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  <c r="W4282" s="9"/>
      <c r="X4282" s="9"/>
      <c r="Y4282" s="9"/>
      <c r="Z4282" s="9"/>
      <c r="AA4282" s="9"/>
      <c r="AB4282" s="9"/>
    </row>
    <row r="4283" spans="1:28" ht="13.5" customHeight="1">
      <c r="A4283" s="9"/>
      <c r="B4283" s="11"/>
      <c r="C4283" s="9" t="s">
        <v>7320</v>
      </c>
      <c r="D4283" s="9" t="s">
        <v>7319</v>
      </c>
      <c r="E4283" s="9" t="s">
        <v>18</v>
      </c>
      <c r="F4283" s="9" t="s">
        <v>30</v>
      </c>
      <c r="G4283" s="9" t="s">
        <v>303</v>
      </c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9"/>
      <c r="W4283" s="9"/>
      <c r="X4283" s="9"/>
      <c r="Y4283" s="9"/>
      <c r="Z4283" s="9"/>
      <c r="AA4283" s="9"/>
      <c r="AB4283" s="9"/>
    </row>
    <row r="4284" spans="1:28" ht="13.5" customHeight="1">
      <c r="A4284" s="9"/>
      <c r="B4284" s="11"/>
      <c r="C4284" s="9" t="s">
        <v>7321</v>
      </c>
      <c r="D4284" s="9" t="s">
        <v>7319</v>
      </c>
      <c r="E4284" s="9" t="s">
        <v>18</v>
      </c>
      <c r="F4284" s="9" t="s">
        <v>30</v>
      </c>
      <c r="G4284" s="9" t="s">
        <v>303</v>
      </c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  <c r="W4284" s="9"/>
      <c r="X4284" s="9"/>
      <c r="Y4284" s="9"/>
      <c r="Z4284" s="9"/>
      <c r="AA4284" s="9"/>
      <c r="AB4284" s="9"/>
    </row>
    <row r="4285" spans="1:28" ht="13.5" customHeight="1">
      <c r="A4285" s="9"/>
      <c r="B4285" s="11"/>
      <c r="C4285" s="9" t="s">
        <v>7322</v>
      </c>
      <c r="D4285" s="9" t="s">
        <v>7319</v>
      </c>
      <c r="E4285" s="9" t="s">
        <v>18</v>
      </c>
      <c r="F4285" s="9" t="s">
        <v>30</v>
      </c>
      <c r="G4285" s="9" t="s">
        <v>303</v>
      </c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  <c r="W4285" s="9"/>
      <c r="X4285" s="9"/>
      <c r="Y4285" s="9"/>
      <c r="Z4285" s="9"/>
      <c r="AA4285" s="9"/>
      <c r="AB4285" s="9"/>
    </row>
    <row r="4286" spans="1:28" ht="13.5" customHeight="1">
      <c r="A4286" s="9"/>
      <c r="B4286" s="11"/>
      <c r="C4286" s="9" t="s">
        <v>7323</v>
      </c>
      <c r="D4286" s="9" t="s">
        <v>7324</v>
      </c>
      <c r="E4286" s="9" t="s">
        <v>441</v>
      </c>
      <c r="F4286" s="9" t="s">
        <v>23</v>
      </c>
      <c r="G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  <c r="W4286" s="9"/>
      <c r="X4286" s="9"/>
      <c r="Y4286" s="9"/>
      <c r="Z4286" s="9"/>
      <c r="AA4286" s="9"/>
      <c r="AB4286" s="9"/>
    </row>
    <row r="4287" spans="1:28" ht="13.5" customHeight="1">
      <c r="A4287" s="9"/>
      <c r="B4287" s="11"/>
      <c r="C4287" s="9" t="s">
        <v>7325</v>
      </c>
      <c r="D4287" s="9" t="s">
        <v>7326</v>
      </c>
      <c r="E4287" s="9" t="s">
        <v>1299</v>
      </c>
      <c r="F4287" s="9" t="s">
        <v>23</v>
      </c>
      <c r="G4287" s="12" t="s">
        <v>303</v>
      </c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9"/>
      <c r="W4287" s="9"/>
      <c r="X4287" s="9"/>
      <c r="Y4287" s="9"/>
      <c r="Z4287" s="9"/>
      <c r="AA4287" s="9"/>
      <c r="AB4287" s="9"/>
    </row>
    <row r="4288" spans="1:28" ht="13.5" customHeight="1">
      <c r="A4288" s="9"/>
      <c r="B4288" s="11"/>
      <c r="C4288" s="9" t="s">
        <v>7327</v>
      </c>
      <c r="D4288" s="9" t="s">
        <v>7328</v>
      </c>
      <c r="E4288" s="9" t="s">
        <v>18</v>
      </c>
      <c r="F4288" s="9" t="s">
        <v>23</v>
      </c>
      <c r="G4288" s="9" t="s">
        <v>7329</v>
      </c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  <c r="W4288" s="9"/>
      <c r="X4288" s="9"/>
      <c r="Y4288" s="9"/>
      <c r="Z4288" s="9"/>
      <c r="AA4288" s="9"/>
      <c r="AB4288" s="9"/>
    </row>
    <row r="4289" spans="1:28" ht="13.5" customHeight="1">
      <c r="A4289" s="9"/>
      <c r="B4289" s="11"/>
      <c r="C4289" s="9" t="s">
        <v>7330</v>
      </c>
      <c r="D4289" s="9" t="s">
        <v>7331</v>
      </c>
      <c r="E4289" s="9" t="s">
        <v>942</v>
      </c>
      <c r="F4289" s="9" t="s">
        <v>23</v>
      </c>
      <c r="G4289" s="9" t="s">
        <v>2425</v>
      </c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  <c r="W4289" s="9"/>
      <c r="X4289" s="9"/>
      <c r="Y4289" s="9"/>
      <c r="Z4289" s="9"/>
      <c r="AA4289" s="9"/>
      <c r="AB4289" s="9"/>
    </row>
    <row r="4290" spans="1:28" ht="13.5" customHeight="1">
      <c r="A4290" s="9"/>
      <c r="B4290" s="11"/>
      <c r="C4290" s="9" t="s">
        <v>7332</v>
      </c>
      <c r="D4290" s="9" t="s">
        <v>7333</v>
      </c>
      <c r="E4290" s="9" t="s">
        <v>942</v>
      </c>
      <c r="F4290" s="9" t="s">
        <v>23</v>
      </c>
      <c r="G4290" s="9" t="s">
        <v>2425</v>
      </c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  <c r="W4290" s="9"/>
      <c r="X4290" s="9"/>
      <c r="Y4290" s="9"/>
      <c r="Z4290" s="9"/>
      <c r="AA4290" s="9"/>
      <c r="AB4290" s="9"/>
    </row>
    <row r="4291" spans="1:28" ht="13.5" customHeight="1">
      <c r="A4291" s="9"/>
      <c r="B4291" s="11"/>
      <c r="C4291" s="9" t="s">
        <v>7334</v>
      </c>
      <c r="D4291" s="9" t="s">
        <v>7333</v>
      </c>
      <c r="E4291" s="9" t="s">
        <v>942</v>
      </c>
      <c r="F4291" s="9" t="s">
        <v>23</v>
      </c>
      <c r="G4291" s="9" t="s">
        <v>2425</v>
      </c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/>
      <c r="W4291" s="9"/>
      <c r="X4291" s="9"/>
      <c r="Y4291" s="9"/>
      <c r="Z4291" s="9"/>
      <c r="AA4291" s="9"/>
      <c r="AB4291" s="9"/>
    </row>
    <row r="4292" spans="1:28" ht="13.5" customHeight="1">
      <c r="A4292" s="9"/>
      <c r="B4292" s="11"/>
      <c r="C4292" s="9" t="s">
        <v>7335</v>
      </c>
      <c r="D4292" s="9" t="s">
        <v>7336</v>
      </c>
      <c r="E4292" s="9" t="s">
        <v>942</v>
      </c>
      <c r="F4292" s="9" t="s">
        <v>23</v>
      </c>
      <c r="G4292" s="9" t="s">
        <v>2425</v>
      </c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  <c r="W4292" s="9"/>
      <c r="X4292" s="9"/>
      <c r="Y4292" s="9"/>
      <c r="Z4292" s="9"/>
      <c r="AA4292" s="9"/>
      <c r="AB4292" s="9"/>
    </row>
    <row r="4293" spans="1:28" ht="13.5" customHeight="1">
      <c r="A4293" s="9"/>
      <c r="B4293" s="11"/>
      <c r="C4293" s="9" t="s">
        <v>7337</v>
      </c>
      <c r="D4293" s="9" t="s">
        <v>5240</v>
      </c>
      <c r="E4293" s="9" t="s">
        <v>18</v>
      </c>
      <c r="F4293" s="9" t="s">
        <v>30</v>
      </c>
      <c r="G4293" s="9" t="s">
        <v>936</v>
      </c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  <c r="W4293" s="9"/>
      <c r="X4293" s="9"/>
      <c r="Y4293" s="9"/>
      <c r="Z4293" s="9"/>
      <c r="AA4293" s="9"/>
      <c r="AB4293" s="9"/>
    </row>
    <row r="4294" spans="1:28" ht="13.5" customHeight="1">
      <c r="A4294" s="9"/>
      <c r="B4294" s="11"/>
      <c r="C4294" s="9" t="s">
        <v>7338</v>
      </c>
      <c r="D4294" s="9" t="s">
        <v>7339</v>
      </c>
      <c r="E4294" s="9" t="s">
        <v>299</v>
      </c>
      <c r="F4294" s="9" t="s">
        <v>23</v>
      </c>
      <c r="G4294" s="9" t="s">
        <v>15</v>
      </c>
      <c r="H4294" s="9" t="s">
        <v>7340</v>
      </c>
      <c r="I4294" s="9"/>
      <c r="J4294" s="9" t="s">
        <v>7341</v>
      </c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  <c r="W4294" s="9"/>
      <c r="X4294" s="9"/>
      <c r="Y4294" s="9"/>
      <c r="Z4294" s="9"/>
      <c r="AA4294" s="9"/>
      <c r="AB4294" s="9"/>
    </row>
    <row r="4295" spans="1:28" ht="13.5" customHeight="1">
      <c r="A4295" s="9"/>
      <c r="B4295" s="11"/>
      <c r="C4295" s="9" t="s">
        <v>7338</v>
      </c>
      <c r="D4295" s="9" t="s">
        <v>7339</v>
      </c>
      <c r="E4295" s="9" t="s">
        <v>299</v>
      </c>
      <c r="F4295" s="9" t="s">
        <v>23</v>
      </c>
      <c r="G4295" s="9"/>
      <c r="H4295" s="9" t="s">
        <v>7342</v>
      </c>
      <c r="I4295" s="9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9"/>
      <c r="W4295" s="9"/>
      <c r="X4295" s="9"/>
      <c r="Y4295" s="9"/>
      <c r="Z4295" s="9"/>
      <c r="AA4295" s="9"/>
      <c r="AB4295" s="9"/>
    </row>
    <row r="4296" spans="1:28" ht="13.5" customHeight="1">
      <c r="A4296" s="9"/>
      <c r="B4296" s="11"/>
      <c r="C4296" s="9" t="s">
        <v>7343</v>
      </c>
      <c r="D4296" s="9"/>
      <c r="E4296" s="9" t="s">
        <v>441</v>
      </c>
      <c r="F4296" s="9" t="s">
        <v>14</v>
      </c>
      <c r="G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  <c r="W4296" s="9"/>
      <c r="X4296" s="9"/>
      <c r="Y4296" s="9"/>
      <c r="Z4296" s="9"/>
      <c r="AA4296" s="9"/>
      <c r="AB4296" s="9"/>
    </row>
    <row r="4297" spans="1:28" ht="13.5" customHeight="1">
      <c r="A4297" s="9"/>
      <c r="B4297" s="11"/>
      <c r="C4297" s="9" t="s">
        <v>7344</v>
      </c>
      <c r="D4297" s="9" t="s">
        <v>7345</v>
      </c>
      <c r="E4297" s="9" t="s">
        <v>18</v>
      </c>
      <c r="F4297" s="9" t="s">
        <v>23</v>
      </c>
      <c r="G4297" s="9" t="s">
        <v>380</v>
      </c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  <c r="W4297" s="9"/>
      <c r="X4297" s="9"/>
      <c r="Y4297" s="9"/>
      <c r="Z4297" s="9"/>
      <c r="AA4297" s="9"/>
      <c r="AB4297" s="9"/>
    </row>
    <row r="4298" spans="1:28" ht="13.5" customHeight="1">
      <c r="A4298" s="9"/>
      <c r="B4298" s="11"/>
      <c r="C4298" s="9" t="s">
        <v>7346</v>
      </c>
      <c r="D4298" s="9" t="s">
        <v>245</v>
      </c>
      <c r="E4298" s="9" t="s">
        <v>18</v>
      </c>
      <c r="F4298" s="9" t="s">
        <v>23</v>
      </c>
      <c r="G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  <c r="W4298" s="9"/>
      <c r="X4298" s="9"/>
      <c r="Y4298" s="9"/>
      <c r="Z4298" s="9"/>
      <c r="AA4298" s="9"/>
      <c r="AB4298" s="9"/>
    </row>
    <row r="4299" spans="1:28" ht="13.5" customHeight="1">
      <c r="A4299" s="9"/>
      <c r="B4299" s="11"/>
      <c r="C4299" s="9" t="s">
        <v>7347</v>
      </c>
      <c r="D4299" s="9" t="s">
        <v>7348</v>
      </c>
      <c r="E4299" s="9" t="s">
        <v>7349</v>
      </c>
      <c r="F4299" s="9" t="s">
        <v>30</v>
      </c>
      <c r="G4299" s="9" t="s">
        <v>174</v>
      </c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  <c r="W4299" s="9"/>
      <c r="X4299" s="9"/>
      <c r="Y4299" s="9"/>
      <c r="Z4299" s="9"/>
      <c r="AA4299" s="9"/>
      <c r="AB4299" s="9"/>
    </row>
    <row r="4300" spans="1:28" ht="13.5" customHeight="1">
      <c r="A4300" s="9"/>
      <c r="B4300" s="11"/>
      <c r="C4300" s="9" t="s">
        <v>7350</v>
      </c>
      <c r="D4300" s="9" t="s">
        <v>7351</v>
      </c>
      <c r="E4300" s="9" t="s">
        <v>18</v>
      </c>
      <c r="F4300" s="9"/>
      <c r="G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  <c r="W4300" s="9"/>
      <c r="X4300" s="9"/>
      <c r="Y4300" s="9"/>
      <c r="Z4300" s="9"/>
      <c r="AA4300" s="9"/>
      <c r="AB4300" s="9"/>
    </row>
    <row r="4301" spans="1:28" ht="13.5" customHeight="1">
      <c r="A4301" s="9"/>
      <c r="B4301" s="11"/>
      <c r="C4301" s="9" t="s">
        <v>7352</v>
      </c>
      <c r="D4301" s="9" t="s">
        <v>7351</v>
      </c>
      <c r="E4301" s="9" t="s">
        <v>18</v>
      </c>
      <c r="F4301" s="9"/>
      <c r="G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  <c r="W4301" s="9"/>
      <c r="X4301" s="9"/>
      <c r="Y4301" s="9"/>
      <c r="Z4301" s="9"/>
      <c r="AA4301" s="9"/>
      <c r="AB4301" s="9"/>
    </row>
    <row r="4302" spans="1:28" ht="13.5" customHeight="1">
      <c r="A4302" s="9"/>
      <c r="B4302" s="11"/>
      <c r="C4302" s="9" t="s">
        <v>7353</v>
      </c>
      <c r="D4302" s="9" t="s">
        <v>7351</v>
      </c>
      <c r="E4302" s="9" t="s">
        <v>18</v>
      </c>
      <c r="F4302" s="9"/>
      <c r="G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  <c r="W4302" s="9"/>
      <c r="X4302" s="9"/>
      <c r="Y4302" s="9"/>
      <c r="Z4302" s="9"/>
      <c r="AA4302" s="9"/>
      <c r="AB4302" s="9"/>
    </row>
    <row r="4303" spans="1:28" ht="13.5" customHeight="1">
      <c r="A4303" s="9"/>
      <c r="B4303" s="11"/>
      <c r="C4303" s="9" t="s">
        <v>7354</v>
      </c>
      <c r="D4303" s="9" t="s">
        <v>7351</v>
      </c>
      <c r="E4303" s="9" t="s">
        <v>18</v>
      </c>
      <c r="F4303" s="9"/>
      <c r="G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  <c r="W4303" s="9"/>
      <c r="X4303" s="9"/>
      <c r="Y4303" s="9"/>
      <c r="Z4303" s="9"/>
      <c r="AA4303" s="9"/>
      <c r="AB4303" s="9"/>
    </row>
    <row r="4304" spans="1:28" ht="13.5" customHeight="1">
      <c r="A4304" s="9"/>
      <c r="B4304" s="11"/>
      <c r="C4304" s="9" t="s">
        <v>7355</v>
      </c>
      <c r="D4304" s="9" t="s">
        <v>7356</v>
      </c>
      <c r="E4304" s="9" t="s">
        <v>7357</v>
      </c>
      <c r="F4304" s="9" t="s">
        <v>23</v>
      </c>
      <c r="G4304" s="9" t="s">
        <v>15</v>
      </c>
      <c r="H4304" s="9" t="s">
        <v>451</v>
      </c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  <c r="W4304" s="9"/>
      <c r="X4304" s="9"/>
      <c r="Y4304" s="9"/>
      <c r="Z4304" s="9"/>
      <c r="AA4304" s="9"/>
      <c r="AB4304" s="9"/>
    </row>
    <row r="4305" spans="1:28" ht="13.5" customHeight="1">
      <c r="A4305" s="9"/>
      <c r="B4305" s="11"/>
      <c r="C4305" s="9" t="s">
        <v>7358</v>
      </c>
      <c r="D4305" s="9" t="s">
        <v>7359</v>
      </c>
      <c r="E4305" s="9" t="s">
        <v>350</v>
      </c>
      <c r="F4305" s="9" t="s">
        <v>23</v>
      </c>
      <c r="G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9"/>
      <c r="W4305" s="9"/>
      <c r="X4305" s="9"/>
      <c r="Y4305" s="9"/>
      <c r="Z4305" s="9"/>
      <c r="AA4305" s="9"/>
      <c r="AB4305" s="9"/>
    </row>
    <row r="4306" spans="1:28" ht="13.5" customHeight="1">
      <c r="A4306" s="9"/>
      <c r="B4306" s="11"/>
      <c r="C4306" s="9" t="s">
        <v>7360</v>
      </c>
      <c r="D4306" s="9" t="s">
        <v>7361</v>
      </c>
      <c r="E4306" s="9" t="s">
        <v>1052</v>
      </c>
      <c r="F4306" s="9" t="s">
        <v>23</v>
      </c>
      <c r="G4306" s="9" t="s">
        <v>46</v>
      </c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  <c r="W4306" s="9"/>
      <c r="X4306" s="9"/>
      <c r="Y4306" s="9"/>
      <c r="Z4306" s="9"/>
      <c r="AA4306" s="9"/>
      <c r="AB4306" s="9"/>
    </row>
    <row r="4307" spans="1:28" ht="13.5" customHeight="1">
      <c r="A4307" s="9"/>
      <c r="B4307" s="11"/>
      <c r="C4307" s="9" t="s">
        <v>7362</v>
      </c>
      <c r="D4307" s="9" t="s">
        <v>144</v>
      </c>
      <c r="E4307" s="9" t="s">
        <v>515</v>
      </c>
      <c r="F4307" s="9" t="s">
        <v>23</v>
      </c>
      <c r="G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9"/>
      <c r="W4307" s="9"/>
      <c r="X4307" s="9"/>
      <c r="Y4307" s="9"/>
      <c r="Z4307" s="9"/>
      <c r="AA4307" s="9"/>
      <c r="AB4307" s="9"/>
    </row>
    <row r="4308" spans="1:28" ht="13.5" customHeight="1">
      <c r="A4308" s="9"/>
      <c r="B4308" s="11"/>
      <c r="C4308" s="9" t="s">
        <v>7363</v>
      </c>
      <c r="D4308" s="9" t="s">
        <v>7364</v>
      </c>
      <c r="E4308" s="9" t="s">
        <v>7365</v>
      </c>
      <c r="F4308" s="9" t="s">
        <v>23</v>
      </c>
      <c r="G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  <c r="W4308" s="9"/>
      <c r="X4308" s="9"/>
      <c r="Y4308" s="9"/>
      <c r="Z4308" s="9"/>
      <c r="AA4308" s="9"/>
      <c r="AB4308" s="9"/>
    </row>
    <row r="4309" spans="1:28" ht="13.5" customHeight="1">
      <c r="A4309" s="9"/>
      <c r="B4309" s="11"/>
      <c r="C4309" s="9" t="s">
        <v>7366</v>
      </c>
      <c r="D4309" s="9" t="s">
        <v>7367</v>
      </c>
      <c r="E4309" s="9" t="s">
        <v>433</v>
      </c>
      <c r="F4309" s="9" t="s">
        <v>23</v>
      </c>
      <c r="G4309" s="9" t="s">
        <v>5056</v>
      </c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9"/>
      <c r="W4309" s="9"/>
      <c r="X4309" s="9"/>
      <c r="Y4309" s="9"/>
      <c r="Z4309" s="9"/>
      <c r="AA4309" s="9"/>
      <c r="AB4309" s="9"/>
    </row>
    <row r="4310" spans="1:28" ht="13.5" customHeight="1">
      <c r="A4310" s="9"/>
      <c r="B4310" s="11"/>
      <c r="C4310" s="9" t="s">
        <v>7366</v>
      </c>
      <c r="D4310" s="9" t="s">
        <v>2381</v>
      </c>
      <c r="E4310" s="9" t="s">
        <v>7368</v>
      </c>
      <c r="F4310" s="9" t="s">
        <v>23</v>
      </c>
      <c r="G4310" s="9" t="s">
        <v>46</v>
      </c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  <c r="W4310" s="9"/>
      <c r="X4310" s="9"/>
      <c r="Y4310" s="9"/>
      <c r="Z4310" s="9"/>
      <c r="AA4310" s="9"/>
      <c r="AB4310" s="9"/>
    </row>
    <row r="4311" spans="1:28" ht="13.5" customHeight="1">
      <c r="A4311" s="9"/>
      <c r="B4311" s="11"/>
      <c r="C4311" s="9" t="s">
        <v>7369</v>
      </c>
      <c r="D4311" s="9" t="s">
        <v>315</v>
      </c>
      <c r="E4311" s="9" t="s">
        <v>316</v>
      </c>
      <c r="F4311" s="9" t="s">
        <v>23</v>
      </c>
      <c r="G4311" s="9" t="s">
        <v>15</v>
      </c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  <c r="W4311" s="9"/>
      <c r="X4311" s="9"/>
      <c r="Y4311" s="9"/>
      <c r="Z4311" s="9"/>
      <c r="AA4311" s="9"/>
      <c r="AB4311" s="9"/>
    </row>
    <row r="4312" spans="1:28" ht="13.5" customHeight="1">
      <c r="A4312" s="9"/>
      <c r="B4312" s="11"/>
      <c r="C4312" s="9" t="s">
        <v>7370</v>
      </c>
      <c r="D4312" s="9" t="s">
        <v>7371</v>
      </c>
      <c r="E4312" s="9" t="s">
        <v>18</v>
      </c>
      <c r="F4312" s="9" t="s">
        <v>14</v>
      </c>
      <c r="G4312" s="9" t="s">
        <v>2169</v>
      </c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  <c r="W4312" s="9"/>
      <c r="X4312" s="9"/>
      <c r="Y4312" s="9"/>
      <c r="Z4312" s="9"/>
      <c r="AA4312" s="9"/>
      <c r="AB4312" s="9"/>
    </row>
    <row r="4313" spans="1:28" ht="13.5" customHeight="1">
      <c r="A4313" s="9"/>
      <c r="B4313" s="11"/>
      <c r="C4313" s="9" t="s">
        <v>7372</v>
      </c>
      <c r="D4313" s="9" t="s">
        <v>7373</v>
      </c>
      <c r="E4313" s="9" t="s">
        <v>35</v>
      </c>
      <c r="F4313" s="9" t="s">
        <v>23</v>
      </c>
      <c r="G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  <c r="W4313" s="9"/>
      <c r="X4313" s="9"/>
      <c r="Y4313" s="9"/>
      <c r="Z4313" s="9"/>
      <c r="AA4313" s="9"/>
      <c r="AB4313" s="9"/>
    </row>
    <row r="4314" spans="1:28" ht="13.5" customHeight="1">
      <c r="A4314" s="9"/>
      <c r="B4314" s="11"/>
      <c r="C4314" s="9" t="s">
        <v>7374</v>
      </c>
      <c r="D4314" s="9" t="s">
        <v>144</v>
      </c>
      <c r="E4314" s="9" t="s">
        <v>942</v>
      </c>
      <c r="F4314" s="9" t="s">
        <v>30</v>
      </c>
      <c r="G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  <c r="W4314" s="9"/>
      <c r="X4314" s="9"/>
      <c r="Y4314" s="9"/>
      <c r="Z4314" s="9"/>
      <c r="AA4314" s="9"/>
      <c r="AB4314" s="9"/>
    </row>
    <row r="4315" spans="1:28" ht="13.5" customHeight="1">
      <c r="A4315" s="9"/>
      <c r="B4315" s="11"/>
      <c r="C4315" s="9" t="s">
        <v>7375</v>
      </c>
      <c r="D4315" s="9" t="s">
        <v>373</v>
      </c>
      <c r="E4315" s="9" t="s">
        <v>7376</v>
      </c>
      <c r="F4315" s="9" t="s">
        <v>30</v>
      </c>
      <c r="G4315" s="9" t="s">
        <v>15</v>
      </c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9"/>
      <c r="W4315" s="9"/>
      <c r="X4315" s="9"/>
      <c r="Y4315" s="9"/>
      <c r="Z4315" s="9"/>
      <c r="AA4315" s="9"/>
      <c r="AB4315" s="9"/>
    </row>
    <row r="4316" spans="1:28" ht="13.5" customHeight="1">
      <c r="A4316" s="9"/>
      <c r="B4316" s="11"/>
      <c r="C4316" s="9" t="s">
        <v>7377</v>
      </c>
      <c r="D4316" s="9" t="s">
        <v>7378</v>
      </c>
      <c r="E4316" s="9" t="s">
        <v>7378</v>
      </c>
      <c r="F4316" s="9" t="s">
        <v>23</v>
      </c>
      <c r="G4316" s="9" t="s">
        <v>15</v>
      </c>
      <c r="H4316" s="9" t="s">
        <v>451</v>
      </c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  <c r="W4316" s="9"/>
      <c r="X4316" s="9"/>
      <c r="Y4316" s="9"/>
      <c r="Z4316" s="9"/>
      <c r="AA4316" s="9"/>
      <c r="AB4316" s="9"/>
    </row>
    <row r="4317" spans="1:28" ht="13.5" customHeight="1">
      <c r="A4317" s="9"/>
      <c r="B4317" s="11"/>
      <c r="C4317" s="9" t="s">
        <v>7379</v>
      </c>
      <c r="D4317" s="9" t="s">
        <v>3744</v>
      </c>
      <c r="E4317" s="9" t="s">
        <v>18</v>
      </c>
      <c r="F4317" s="9" t="s">
        <v>23</v>
      </c>
      <c r="G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9"/>
      <c r="W4317" s="9"/>
      <c r="X4317" s="9"/>
      <c r="Y4317" s="9"/>
      <c r="Z4317" s="9"/>
      <c r="AA4317" s="9"/>
      <c r="AB4317" s="9"/>
    </row>
    <row r="4318" spans="1:28" ht="13.5" customHeight="1">
      <c r="A4318" s="9"/>
      <c r="B4318" s="11"/>
      <c r="C4318" s="9" t="s">
        <v>7380</v>
      </c>
      <c r="D4318" s="9" t="s">
        <v>476</v>
      </c>
      <c r="E4318" s="9" t="s">
        <v>18</v>
      </c>
      <c r="F4318" s="9" t="s">
        <v>23</v>
      </c>
      <c r="G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  <c r="W4318" s="9"/>
      <c r="X4318" s="9"/>
      <c r="Y4318" s="9"/>
      <c r="Z4318" s="9"/>
      <c r="AA4318" s="9"/>
      <c r="AB4318" s="9"/>
    </row>
    <row r="4319" spans="1:28" ht="13.5" customHeight="1">
      <c r="A4319" s="9"/>
      <c r="B4319" s="11"/>
      <c r="C4319" s="9" t="s">
        <v>7381</v>
      </c>
      <c r="D4319" s="9" t="s">
        <v>476</v>
      </c>
      <c r="E4319" s="9" t="s">
        <v>18</v>
      </c>
      <c r="F4319" s="9" t="s">
        <v>23</v>
      </c>
      <c r="G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9"/>
      <c r="W4319" s="9"/>
      <c r="X4319" s="9"/>
      <c r="Y4319" s="9"/>
      <c r="Z4319" s="9"/>
      <c r="AA4319" s="9"/>
      <c r="AB4319" s="9"/>
    </row>
    <row r="4320" spans="1:28" ht="13.5" customHeight="1">
      <c r="A4320" s="9"/>
      <c r="B4320" s="11"/>
      <c r="C4320" s="9" t="s">
        <v>7382</v>
      </c>
      <c r="D4320" s="9" t="s">
        <v>7383</v>
      </c>
      <c r="E4320" s="9" t="s">
        <v>18</v>
      </c>
      <c r="F4320" s="9" t="s">
        <v>30</v>
      </c>
      <c r="G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  <c r="W4320" s="9"/>
      <c r="X4320" s="9"/>
      <c r="Y4320" s="9"/>
      <c r="Z4320" s="9"/>
      <c r="AA4320" s="9"/>
      <c r="AB4320" s="9"/>
    </row>
    <row r="4321" spans="1:28" ht="13.5" customHeight="1">
      <c r="A4321" s="9"/>
      <c r="B4321" s="11"/>
      <c r="C4321" s="9" t="s">
        <v>7384</v>
      </c>
      <c r="D4321" s="9" t="s">
        <v>6537</v>
      </c>
      <c r="E4321" s="9" t="s">
        <v>18</v>
      </c>
      <c r="F4321" s="9" t="s">
        <v>14</v>
      </c>
      <c r="G4321" s="9" t="s">
        <v>6538</v>
      </c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9"/>
      <c r="W4321" s="9"/>
      <c r="X4321" s="9"/>
      <c r="Y4321" s="9"/>
      <c r="Z4321" s="9"/>
      <c r="AA4321" s="9"/>
      <c r="AB4321" s="9"/>
    </row>
    <row r="4322" spans="1:28" ht="13.5" customHeight="1">
      <c r="A4322" s="9"/>
      <c r="B4322" s="11"/>
      <c r="C4322" s="9" t="s">
        <v>7385</v>
      </c>
      <c r="D4322" s="9" t="s">
        <v>7386</v>
      </c>
      <c r="E4322" s="9" t="s">
        <v>18</v>
      </c>
      <c r="F4322" s="9" t="s">
        <v>23</v>
      </c>
      <c r="G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  <c r="W4322" s="9"/>
      <c r="X4322" s="9"/>
      <c r="Y4322" s="9"/>
      <c r="Z4322" s="9"/>
      <c r="AA4322" s="9"/>
      <c r="AB4322" s="9"/>
    </row>
    <row r="4323" spans="1:28" ht="13.5" customHeight="1">
      <c r="A4323" s="9"/>
      <c r="B4323" s="11"/>
      <c r="C4323" s="9" t="s">
        <v>7387</v>
      </c>
      <c r="D4323" s="9" t="s">
        <v>7388</v>
      </c>
      <c r="E4323" s="9" t="s">
        <v>7389</v>
      </c>
      <c r="F4323" s="9" t="s">
        <v>23</v>
      </c>
      <c r="G4323" s="9" t="s">
        <v>15</v>
      </c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  <c r="W4323" s="9"/>
      <c r="X4323" s="9"/>
      <c r="Y4323" s="9"/>
      <c r="Z4323" s="9"/>
      <c r="AA4323" s="9"/>
      <c r="AB4323" s="9"/>
    </row>
    <row r="4324" spans="1:28" ht="13.5" customHeight="1">
      <c r="A4324" s="9"/>
      <c r="B4324" s="11"/>
      <c r="C4324" s="9" t="s">
        <v>7390</v>
      </c>
      <c r="D4324" s="9" t="s">
        <v>7391</v>
      </c>
      <c r="E4324" s="9" t="s">
        <v>7392</v>
      </c>
      <c r="F4324" s="9" t="s">
        <v>23</v>
      </c>
      <c r="G4324" s="9" t="s">
        <v>15</v>
      </c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  <c r="W4324" s="9"/>
      <c r="X4324" s="9"/>
      <c r="Y4324" s="9"/>
      <c r="Z4324" s="9"/>
      <c r="AA4324" s="9"/>
      <c r="AB4324" s="9"/>
    </row>
    <row r="4325" spans="1:28" ht="13.5" customHeight="1">
      <c r="A4325" s="9"/>
      <c r="B4325" s="11"/>
      <c r="C4325" s="9" t="s">
        <v>7393</v>
      </c>
      <c r="D4325" s="9" t="s">
        <v>144</v>
      </c>
      <c r="E4325" s="9" t="s">
        <v>35</v>
      </c>
      <c r="F4325" s="9"/>
      <c r="G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9"/>
      <c r="W4325" s="9"/>
      <c r="X4325" s="9"/>
      <c r="Y4325" s="9"/>
      <c r="Z4325" s="9"/>
      <c r="AA4325" s="9"/>
      <c r="AB4325" s="9"/>
    </row>
    <row r="4326" spans="1:28" ht="13.5" customHeight="1">
      <c r="A4326" s="9"/>
      <c r="B4326" s="11"/>
      <c r="C4326" s="9" t="s">
        <v>7394</v>
      </c>
      <c r="D4326" s="9" t="s">
        <v>1190</v>
      </c>
      <c r="E4326" s="9" t="s">
        <v>18</v>
      </c>
      <c r="F4326" s="9" t="s">
        <v>23</v>
      </c>
      <c r="G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  <c r="W4326" s="9"/>
      <c r="X4326" s="9"/>
      <c r="Y4326" s="9"/>
      <c r="Z4326" s="9"/>
      <c r="AA4326" s="9"/>
      <c r="AB4326" s="9"/>
    </row>
    <row r="4327" spans="1:28" ht="13.5" customHeight="1">
      <c r="A4327" s="9"/>
      <c r="B4327" s="11"/>
      <c r="C4327" s="9" t="s">
        <v>7395</v>
      </c>
      <c r="D4327" s="9" t="s">
        <v>7396</v>
      </c>
      <c r="E4327" s="9" t="s">
        <v>18</v>
      </c>
      <c r="F4327" s="9" t="s">
        <v>23</v>
      </c>
      <c r="G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  <c r="W4327" s="9"/>
      <c r="X4327" s="9"/>
      <c r="Y4327" s="9"/>
      <c r="Z4327" s="9"/>
      <c r="AA4327" s="9"/>
      <c r="AB4327" s="9"/>
    </row>
    <row r="4328" spans="1:28" ht="13.5" customHeight="1">
      <c r="A4328" s="9" t="s">
        <v>72</v>
      </c>
      <c r="B4328" s="11"/>
      <c r="C4328" s="9" t="s">
        <v>7397</v>
      </c>
      <c r="D4328" s="9" t="s">
        <v>7398</v>
      </c>
      <c r="E4328" s="9" t="s">
        <v>319</v>
      </c>
      <c r="F4328" s="9" t="s">
        <v>14</v>
      </c>
      <c r="G4328" s="9" t="s">
        <v>15</v>
      </c>
      <c r="H4328" s="9"/>
      <c r="I4328" s="9" t="s">
        <v>91</v>
      </c>
      <c r="J4328" s="9" t="s">
        <v>6</v>
      </c>
      <c r="K4328" s="9" t="s">
        <v>57</v>
      </c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  <c r="W4328" s="9"/>
      <c r="X4328" s="9"/>
      <c r="Y4328" s="9"/>
      <c r="Z4328" s="9"/>
      <c r="AA4328" s="9"/>
      <c r="AB4328" s="9"/>
    </row>
    <row r="4329" spans="1:28" ht="13.5" customHeight="1">
      <c r="A4329" s="9"/>
      <c r="B4329" s="11"/>
      <c r="C4329" s="9" t="s">
        <v>7399</v>
      </c>
      <c r="D4329" s="9" t="s">
        <v>6197</v>
      </c>
      <c r="E4329" s="9" t="s">
        <v>18</v>
      </c>
      <c r="F4329" s="9" t="s">
        <v>23</v>
      </c>
      <c r="G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9"/>
      <c r="W4329" s="9"/>
      <c r="X4329" s="9"/>
      <c r="Y4329" s="9"/>
      <c r="Z4329" s="9"/>
      <c r="AA4329" s="9"/>
      <c r="AB4329" s="9"/>
    </row>
    <row r="4330" spans="1:28" ht="13.5" customHeight="1">
      <c r="A4330" s="9"/>
      <c r="B4330" s="11"/>
      <c r="C4330" s="9" t="s">
        <v>7400</v>
      </c>
      <c r="D4330" s="9" t="s">
        <v>7401</v>
      </c>
      <c r="E4330" s="9" t="s">
        <v>18</v>
      </c>
      <c r="F4330" s="9" t="s">
        <v>23</v>
      </c>
      <c r="G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  <c r="W4330" s="9"/>
      <c r="X4330" s="9"/>
      <c r="Y4330" s="9"/>
      <c r="Z4330" s="9"/>
      <c r="AA4330" s="9"/>
      <c r="AB4330" s="9"/>
    </row>
    <row r="4331" spans="1:28" ht="13.5" customHeight="1">
      <c r="A4331" s="9"/>
      <c r="B4331" s="11"/>
      <c r="C4331" s="9" t="s">
        <v>7402</v>
      </c>
      <c r="D4331" s="9" t="s">
        <v>7403</v>
      </c>
      <c r="E4331" s="9" t="s">
        <v>356</v>
      </c>
      <c r="F4331" s="9"/>
      <c r="G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  <c r="W4331" s="9"/>
      <c r="X4331" s="9"/>
      <c r="Y4331" s="9"/>
      <c r="Z4331" s="9"/>
      <c r="AA4331" s="9"/>
      <c r="AB4331" s="9"/>
    </row>
    <row r="4332" spans="1:28" ht="13.5" customHeight="1">
      <c r="A4332" s="9"/>
      <c r="B4332" s="11"/>
      <c r="C4332" s="9" t="s">
        <v>7404</v>
      </c>
      <c r="D4332" s="9" t="s">
        <v>144</v>
      </c>
      <c r="E4332" s="9" t="s">
        <v>433</v>
      </c>
      <c r="F4332" s="9" t="s">
        <v>30</v>
      </c>
      <c r="G4332" s="9" t="s">
        <v>4047</v>
      </c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  <c r="W4332" s="9"/>
      <c r="X4332" s="9"/>
      <c r="Y4332" s="9"/>
      <c r="Z4332" s="9"/>
      <c r="AA4332" s="9"/>
      <c r="AB4332" s="9"/>
    </row>
    <row r="4333" spans="1:28" ht="13.5" customHeight="1">
      <c r="A4333" s="9"/>
      <c r="B4333" s="11"/>
      <c r="C4333" s="9" t="s">
        <v>7404</v>
      </c>
      <c r="D4333" s="9" t="s">
        <v>7405</v>
      </c>
      <c r="E4333" s="9" t="s">
        <v>4034</v>
      </c>
      <c r="F4333" s="9" t="s">
        <v>30</v>
      </c>
      <c r="G4333" s="9"/>
      <c r="H4333" s="9" t="s">
        <v>483</v>
      </c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/>
      <c r="W4333" s="9"/>
      <c r="X4333" s="9"/>
      <c r="Y4333" s="9"/>
      <c r="Z4333" s="9"/>
      <c r="AA4333" s="9"/>
      <c r="AB4333" s="9"/>
    </row>
    <row r="4334" spans="1:28" ht="13.5" customHeight="1">
      <c r="A4334" s="9"/>
      <c r="B4334" s="11"/>
      <c r="C4334" s="9" t="s">
        <v>7406</v>
      </c>
      <c r="D4334" s="9" t="s">
        <v>144</v>
      </c>
      <c r="E4334" s="9" t="s">
        <v>350</v>
      </c>
      <c r="F4334" s="9" t="s">
        <v>30</v>
      </c>
      <c r="G4334" s="9" t="s">
        <v>4593</v>
      </c>
      <c r="H4334" s="9" t="s">
        <v>483</v>
      </c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  <c r="W4334" s="9"/>
      <c r="X4334" s="9"/>
      <c r="Y4334" s="9"/>
      <c r="Z4334" s="9"/>
      <c r="AA4334" s="9"/>
      <c r="AB4334" s="9"/>
    </row>
    <row r="4335" spans="1:28" ht="13.5" customHeight="1">
      <c r="A4335" s="9"/>
      <c r="B4335" s="11"/>
      <c r="C4335" s="9" t="s">
        <v>7407</v>
      </c>
      <c r="D4335" s="9" t="s">
        <v>7408</v>
      </c>
      <c r="E4335" s="9" t="s">
        <v>7409</v>
      </c>
      <c r="F4335" s="9" t="s">
        <v>23</v>
      </c>
      <c r="G4335" s="9" t="s">
        <v>15</v>
      </c>
      <c r="H4335" s="9" t="s">
        <v>451</v>
      </c>
      <c r="I4335" s="9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9"/>
      <c r="W4335" s="9"/>
      <c r="X4335" s="9"/>
      <c r="Y4335" s="9"/>
      <c r="Z4335" s="9"/>
      <c r="AA4335" s="9"/>
      <c r="AB4335" s="9"/>
    </row>
    <row r="4336" spans="1:28" ht="13.5" customHeight="1">
      <c r="A4336" s="9"/>
      <c r="B4336" s="11"/>
      <c r="C4336" s="9" t="s">
        <v>7410</v>
      </c>
      <c r="D4336" s="9" t="s">
        <v>5470</v>
      </c>
      <c r="E4336" s="9" t="s">
        <v>7411</v>
      </c>
      <c r="F4336" s="9" t="s">
        <v>23</v>
      </c>
      <c r="G4336" s="9" t="s">
        <v>15</v>
      </c>
      <c r="H4336" s="9" t="s">
        <v>451</v>
      </c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  <c r="W4336" s="9"/>
      <c r="X4336" s="9"/>
      <c r="Y4336" s="9"/>
      <c r="Z4336" s="9"/>
      <c r="AA4336" s="9"/>
      <c r="AB4336" s="9"/>
    </row>
    <row r="4337" spans="1:28" ht="13.5" customHeight="1">
      <c r="A4337" s="9"/>
      <c r="B4337" s="11"/>
      <c r="C4337" s="9" t="s">
        <v>7412</v>
      </c>
      <c r="D4337" s="9" t="s">
        <v>7413</v>
      </c>
      <c r="E4337" s="9" t="s">
        <v>1600</v>
      </c>
      <c r="F4337" s="9" t="s">
        <v>23</v>
      </c>
      <c r="G4337" s="9" t="s">
        <v>174</v>
      </c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9"/>
      <c r="W4337" s="9"/>
      <c r="X4337" s="9"/>
      <c r="Y4337" s="9"/>
      <c r="Z4337" s="9"/>
      <c r="AA4337" s="9"/>
      <c r="AB4337" s="9"/>
    </row>
    <row r="4338" spans="1:28" ht="13.5" customHeight="1">
      <c r="A4338" s="9"/>
      <c r="B4338" s="11"/>
      <c r="C4338" s="9" t="s">
        <v>7414</v>
      </c>
      <c r="D4338" s="9" t="s">
        <v>7415</v>
      </c>
      <c r="E4338" s="9" t="s">
        <v>6661</v>
      </c>
      <c r="F4338" s="9"/>
      <c r="G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  <c r="W4338" s="9"/>
      <c r="X4338" s="9"/>
      <c r="Y4338" s="9"/>
      <c r="Z4338" s="9"/>
      <c r="AA4338" s="9"/>
      <c r="AB4338" s="9"/>
    </row>
    <row r="4339" spans="1:28" ht="13.5" customHeight="1">
      <c r="A4339" s="9"/>
      <c r="B4339" s="11"/>
      <c r="C4339" s="9" t="s">
        <v>7416</v>
      </c>
      <c r="D4339" s="9" t="s">
        <v>7417</v>
      </c>
      <c r="E4339" s="9" t="s">
        <v>13</v>
      </c>
      <c r="F4339" s="9" t="s">
        <v>14</v>
      </c>
      <c r="G4339" s="9" t="s">
        <v>15</v>
      </c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  <c r="W4339" s="9"/>
      <c r="X4339" s="9"/>
      <c r="Y4339" s="9"/>
      <c r="Z4339" s="9"/>
      <c r="AA4339" s="9"/>
      <c r="AB4339" s="9"/>
    </row>
    <row r="4340" spans="1:28" ht="13.5" customHeight="1">
      <c r="A4340" s="9"/>
      <c r="B4340" s="11"/>
      <c r="C4340" s="9" t="s">
        <v>7418</v>
      </c>
      <c r="D4340" s="9" t="s">
        <v>7419</v>
      </c>
      <c r="E4340" s="9" t="s">
        <v>18</v>
      </c>
      <c r="F4340" s="9" t="s">
        <v>23</v>
      </c>
      <c r="G4340" s="9" t="s">
        <v>7420</v>
      </c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  <c r="W4340" s="9"/>
      <c r="X4340" s="9"/>
      <c r="Y4340" s="9"/>
      <c r="Z4340" s="9"/>
      <c r="AA4340" s="9"/>
      <c r="AB4340" s="9"/>
    </row>
    <row r="4341" spans="1:28" ht="13.5" customHeight="1">
      <c r="A4341" s="9"/>
      <c r="B4341" s="11"/>
      <c r="C4341" s="9" t="s">
        <v>7421</v>
      </c>
      <c r="D4341" s="9" t="s">
        <v>7422</v>
      </c>
      <c r="E4341" s="9" t="s">
        <v>18</v>
      </c>
      <c r="F4341" s="9" t="s">
        <v>23</v>
      </c>
      <c r="G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  <c r="W4341" s="9"/>
      <c r="X4341" s="9"/>
      <c r="Y4341" s="9"/>
      <c r="Z4341" s="9"/>
      <c r="AA4341" s="9"/>
      <c r="AB4341" s="9"/>
    </row>
    <row r="4342" spans="1:28" ht="13.5" customHeight="1">
      <c r="A4342" s="9"/>
      <c r="B4342" s="11"/>
      <c r="C4342" s="9" t="s">
        <v>7423</v>
      </c>
      <c r="D4342" s="9" t="s">
        <v>514</v>
      </c>
      <c r="E4342" s="9" t="s">
        <v>514</v>
      </c>
      <c r="F4342" s="9" t="s">
        <v>23</v>
      </c>
      <c r="G4342" s="9" t="s">
        <v>15</v>
      </c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  <c r="W4342" s="9"/>
      <c r="X4342" s="9"/>
      <c r="Y4342" s="9"/>
      <c r="Z4342" s="9"/>
      <c r="AA4342" s="9"/>
      <c r="AB4342" s="9"/>
    </row>
    <row r="4343" spans="1:28" ht="13.5" customHeight="1">
      <c r="A4343" s="9"/>
      <c r="B4343" s="11"/>
      <c r="C4343" s="9" t="s">
        <v>7424</v>
      </c>
      <c r="D4343" s="9" t="s">
        <v>6765</v>
      </c>
      <c r="E4343" s="9" t="s">
        <v>7425</v>
      </c>
      <c r="F4343" s="9" t="s">
        <v>23</v>
      </c>
      <c r="G4343" s="9" t="s">
        <v>15</v>
      </c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9"/>
      <c r="W4343" s="9"/>
      <c r="X4343" s="9"/>
      <c r="Y4343" s="9"/>
      <c r="Z4343" s="9"/>
      <c r="AA4343" s="9"/>
      <c r="AB4343" s="9"/>
    </row>
    <row r="4344" spans="1:28" ht="13.5" customHeight="1">
      <c r="A4344" s="9"/>
      <c r="B4344" s="11"/>
      <c r="C4344" s="9" t="s">
        <v>7426</v>
      </c>
      <c r="D4344" s="9" t="s">
        <v>7427</v>
      </c>
      <c r="E4344" s="9" t="s">
        <v>433</v>
      </c>
      <c r="F4344" s="9"/>
      <c r="G4344" s="9" t="s">
        <v>1464</v>
      </c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  <c r="W4344" s="9"/>
      <c r="X4344" s="9"/>
      <c r="Y4344" s="9"/>
      <c r="Z4344" s="9"/>
      <c r="AA4344" s="9"/>
      <c r="AB4344" s="9"/>
    </row>
    <row r="4345" spans="1:28" ht="13.5" customHeight="1">
      <c r="A4345" s="9"/>
      <c r="B4345" s="11"/>
      <c r="C4345" s="9" t="s">
        <v>7428</v>
      </c>
      <c r="D4345" s="9" t="s">
        <v>7429</v>
      </c>
      <c r="E4345" s="9" t="s">
        <v>18</v>
      </c>
      <c r="F4345" s="9" t="s">
        <v>23</v>
      </c>
      <c r="G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9"/>
      <c r="W4345" s="9"/>
      <c r="X4345" s="9"/>
      <c r="Y4345" s="9"/>
      <c r="Z4345" s="9"/>
      <c r="AA4345" s="9"/>
      <c r="AB4345" s="9"/>
    </row>
    <row r="4346" spans="1:28" ht="13.5" customHeight="1">
      <c r="A4346" s="9"/>
      <c r="B4346" s="11"/>
      <c r="C4346" s="9" t="s">
        <v>7430</v>
      </c>
      <c r="D4346" s="9" t="s">
        <v>221</v>
      </c>
      <c r="E4346" s="9" t="s">
        <v>18</v>
      </c>
      <c r="F4346" s="9" t="s">
        <v>23</v>
      </c>
      <c r="G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  <c r="W4346" s="9"/>
      <c r="X4346" s="9"/>
      <c r="Y4346" s="9"/>
      <c r="Z4346" s="9"/>
      <c r="AA4346" s="9"/>
      <c r="AB4346" s="9"/>
    </row>
    <row r="4347" spans="1:28" ht="13.5" customHeight="1">
      <c r="A4347" s="9"/>
      <c r="B4347" s="11"/>
      <c r="C4347" s="9" t="s">
        <v>7431</v>
      </c>
      <c r="D4347" s="9" t="s">
        <v>7432</v>
      </c>
      <c r="E4347" s="9" t="s">
        <v>4473</v>
      </c>
      <c r="F4347" s="9" t="s">
        <v>30</v>
      </c>
      <c r="G4347" s="9" t="s">
        <v>46</v>
      </c>
      <c r="H4347" s="9" t="s">
        <v>47</v>
      </c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  <c r="W4347" s="9"/>
      <c r="X4347" s="9"/>
      <c r="Y4347" s="9"/>
      <c r="Z4347" s="9"/>
      <c r="AA4347" s="9"/>
      <c r="AB4347" s="9"/>
    </row>
    <row r="4348" spans="1:28" ht="13.5" customHeight="1">
      <c r="A4348" s="9"/>
      <c r="B4348" s="11"/>
      <c r="C4348" s="9" t="s">
        <v>7433</v>
      </c>
      <c r="D4348" s="9" t="s">
        <v>7434</v>
      </c>
      <c r="E4348" s="9" t="s">
        <v>7435</v>
      </c>
      <c r="F4348" s="9" t="s">
        <v>30</v>
      </c>
      <c r="G4348" s="9" t="s">
        <v>15</v>
      </c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  <c r="W4348" s="9"/>
      <c r="X4348" s="9"/>
      <c r="Y4348" s="9"/>
      <c r="Z4348" s="9"/>
      <c r="AA4348" s="9"/>
      <c r="AB4348" s="9"/>
    </row>
    <row r="4349" spans="1:28" ht="13.5" customHeight="1">
      <c r="A4349" s="9"/>
      <c r="B4349" s="11"/>
      <c r="C4349" s="9" t="s">
        <v>7436</v>
      </c>
      <c r="D4349" s="9" t="s">
        <v>7437</v>
      </c>
      <c r="E4349" s="9" t="s">
        <v>5007</v>
      </c>
      <c r="F4349" s="9" t="s">
        <v>30</v>
      </c>
      <c r="G4349" s="9" t="s">
        <v>174</v>
      </c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  <c r="W4349" s="9"/>
      <c r="X4349" s="9"/>
      <c r="Y4349" s="9"/>
      <c r="Z4349" s="9"/>
      <c r="AA4349" s="9"/>
      <c r="AB4349" s="9"/>
    </row>
    <row r="4350" spans="1:28" ht="13.5" customHeight="1">
      <c r="A4350" s="9"/>
      <c r="B4350" s="11"/>
      <c r="C4350" s="9" t="s">
        <v>7438</v>
      </c>
      <c r="D4350" s="9" t="s">
        <v>7439</v>
      </c>
      <c r="E4350" s="9" t="s">
        <v>18</v>
      </c>
      <c r="F4350" s="9" t="s">
        <v>30</v>
      </c>
      <c r="G4350" s="9" t="s">
        <v>3739</v>
      </c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  <c r="W4350" s="9"/>
      <c r="X4350" s="9"/>
      <c r="Y4350" s="9"/>
      <c r="Z4350" s="9"/>
      <c r="AA4350" s="9"/>
      <c r="AB4350" s="9"/>
    </row>
    <row r="4351" spans="1:28" ht="13.5" customHeight="1">
      <c r="A4351" s="9"/>
      <c r="B4351" s="11"/>
      <c r="C4351" s="9" t="s">
        <v>7438</v>
      </c>
      <c r="D4351" s="9" t="s">
        <v>7439</v>
      </c>
      <c r="E4351" s="9" t="s">
        <v>18</v>
      </c>
      <c r="F4351" s="9" t="s">
        <v>30</v>
      </c>
      <c r="G4351" s="9" t="s">
        <v>3739</v>
      </c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9"/>
      <c r="W4351" s="9"/>
      <c r="X4351" s="9"/>
      <c r="Y4351" s="9"/>
      <c r="Z4351" s="9"/>
      <c r="AA4351" s="9"/>
      <c r="AB4351" s="9"/>
    </row>
    <row r="4352" spans="1:28" ht="13.5" customHeight="1">
      <c r="A4352" s="9"/>
      <c r="B4352" s="11"/>
      <c r="C4352" s="9" t="s">
        <v>7440</v>
      </c>
      <c r="D4352" s="9" t="s">
        <v>7441</v>
      </c>
      <c r="E4352" s="9" t="s">
        <v>18</v>
      </c>
      <c r="F4352" s="9" t="s">
        <v>30</v>
      </c>
      <c r="G4352" s="12" t="s">
        <v>303</v>
      </c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  <c r="W4352" s="9"/>
      <c r="X4352" s="9"/>
      <c r="Y4352" s="9"/>
      <c r="Z4352" s="9"/>
      <c r="AA4352" s="9"/>
      <c r="AB4352" s="9"/>
    </row>
    <row r="4353" spans="1:28" ht="13.5" customHeight="1">
      <c r="A4353" s="9"/>
      <c r="B4353" s="11"/>
      <c r="C4353" s="9" t="s">
        <v>7442</v>
      </c>
      <c r="D4353" s="9" t="s">
        <v>3791</v>
      </c>
      <c r="E4353" s="9" t="s">
        <v>18</v>
      </c>
      <c r="F4353" s="9" t="s">
        <v>30</v>
      </c>
      <c r="G4353" s="9" t="s">
        <v>3646</v>
      </c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  <c r="W4353" s="9"/>
      <c r="X4353" s="9"/>
      <c r="Y4353" s="9"/>
      <c r="Z4353" s="9"/>
      <c r="AA4353" s="9"/>
      <c r="AB4353" s="9"/>
    </row>
    <row r="4354" spans="1:28" ht="13.5" customHeight="1">
      <c r="A4354" s="9"/>
      <c r="B4354" s="11"/>
      <c r="C4354" s="9" t="s">
        <v>7443</v>
      </c>
      <c r="D4354" s="9" t="s">
        <v>4639</v>
      </c>
      <c r="E4354" s="9" t="s">
        <v>18</v>
      </c>
      <c r="F4354" s="9" t="s">
        <v>30</v>
      </c>
      <c r="G4354" s="9" t="s">
        <v>71</v>
      </c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  <c r="W4354" s="9"/>
      <c r="X4354" s="9"/>
      <c r="Y4354" s="9"/>
      <c r="Z4354" s="9"/>
      <c r="AA4354" s="9"/>
      <c r="AB4354" s="9"/>
    </row>
    <row r="4355" spans="1:28" ht="13.5" customHeight="1">
      <c r="A4355" s="9"/>
      <c r="B4355" s="11"/>
      <c r="C4355" s="9" t="s">
        <v>7444</v>
      </c>
      <c r="D4355" s="9" t="s">
        <v>7445</v>
      </c>
      <c r="E4355" s="9" t="s">
        <v>18</v>
      </c>
      <c r="F4355" s="9" t="s">
        <v>212</v>
      </c>
      <c r="G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9"/>
      <c r="W4355" s="9"/>
      <c r="X4355" s="9"/>
      <c r="Y4355" s="9"/>
      <c r="Z4355" s="9"/>
      <c r="AA4355" s="9"/>
      <c r="AB4355" s="9"/>
    </row>
    <row r="4356" spans="1:28" ht="13.5" customHeight="1">
      <c r="A4356" s="9"/>
      <c r="B4356" s="11"/>
      <c r="C4356" s="9" t="s">
        <v>7446</v>
      </c>
      <c r="D4356" s="9" t="s">
        <v>7447</v>
      </c>
      <c r="E4356" s="9" t="s">
        <v>350</v>
      </c>
      <c r="F4356" s="9" t="s">
        <v>30</v>
      </c>
      <c r="G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  <c r="W4356" s="9"/>
      <c r="X4356" s="9"/>
      <c r="Y4356" s="9"/>
      <c r="Z4356" s="9"/>
      <c r="AA4356" s="9"/>
      <c r="AB4356" s="9"/>
    </row>
    <row r="4357" spans="1:28" ht="13.5" customHeight="1">
      <c r="A4357" s="9"/>
      <c r="B4357" s="11"/>
      <c r="C4357" s="9" t="s">
        <v>7448</v>
      </c>
      <c r="D4357" s="9" t="s">
        <v>7447</v>
      </c>
      <c r="E4357" s="9" t="s">
        <v>350</v>
      </c>
      <c r="F4357" s="9" t="s">
        <v>30</v>
      </c>
      <c r="G4357" s="9" t="s">
        <v>57</v>
      </c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9"/>
      <c r="W4357" s="9"/>
      <c r="X4357" s="9"/>
      <c r="Y4357" s="9"/>
      <c r="Z4357" s="9"/>
      <c r="AA4357" s="9"/>
      <c r="AB4357" s="9"/>
    </row>
    <row r="4358" spans="1:28" ht="13.5" customHeight="1">
      <c r="A4358" s="9"/>
      <c r="B4358" s="11"/>
      <c r="C4358" s="9" t="s">
        <v>7449</v>
      </c>
      <c r="D4358" s="9" t="s">
        <v>7450</v>
      </c>
      <c r="E4358" s="9" t="s">
        <v>18</v>
      </c>
      <c r="F4358" s="9" t="s">
        <v>30</v>
      </c>
      <c r="G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9"/>
      <c r="W4358" s="9"/>
      <c r="X4358" s="9"/>
      <c r="Y4358" s="9"/>
      <c r="Z4358" s="9"/>
      <c r="AA4358" s="9"/>
      <c r="AB4358" s="9"/>
    </row>
    <row r="4359" spans="1:28" ht="13.5" customHeight="1">
      <c r="A4359" s="9"/>
      <c r="B4359" s="11"/>
      <c r="C4359" s="9" t="s">
        <v>7451</v>
      </c>
      <c r="D4359" s="9" t="s">
        <v>5260</v>
      </c>
      <c r="E4359" s="9" t="s">
        <v>433</v>
      </c>
      <c r="F4359" s="9" t="s">
        <v>30</v>
      </c>
      <c r="G4359" s="9" t="s">
        <v>1041</v>
      </c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9"/>
      <c r="W4359" s="9"/>
      <c r="X4359" s="9"/>
      <c r="Y4359" s="9"/>
      <c r="Z4359" s="9"/>
      <c r="AA4359" s="9"/>
      <c r="AB4359" s="9"/>
    </row>
    <row r="4360" spans="1:28" ht="13.5" customHeight="1">
      <c r="A4360" s="9"/>
      <c r="B4360" s="11"/>
      <c r="C4360" s="9" t="s">
        <v>7452</v>
      </c>
      <c r="D4360" s="9" t="s">
        <v>601</v>
      </c>
      <c r="E4360" s="9" t="s">
        <v>18</v>
      </c>
      <c r="F4360" s="9" t="s">
        <v>30</v>
      </c>
      <c r="G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9"/>
      <c r="W4360" s="9"/>
      <c r="X4360" s="9"/>
      <c r="Y4360" s="9"/>
      <c r="Z4360" s="9"/>
      <c r="AA4360" s="9"/>
      <c r="AB4360" s="9"/>
    </row>
    <row r="4361" spans="1:28" ht="13.5" customHeight="1">
      <c r="A4361" s="9"/>
      <c r="B4361" s="11"/>
      <c r="C4361" s="9" t="s">
        <v>7453</v>
      </c>
      <c r="D4361" s="9" t="s">
        <v>144</v>
      </c>
      <c r="E4361" s="9" t="s">
        <v>194</v>
      </c>
      <c r="F4361" s="9"/>
      <c r="G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9"/>
      <c r="W4361" s="9"/>
      <c r="X4361" s="9"/>
      <c r="Y4361" s="9"/>
      <c r="Z4361" s="9"/>
      <c r="AA4361" s="9"/>
      <c r="AB4361" s="9"/>
    </row>
    <row r="4362" spans="1:28" ht="13.5" customHeight="1">
      <c r="A4362" s="9"/>
      <c r="B4362" s="11"/>
      <c r="C4362" s="9" t="s">
        <v>7454</v>
      </c>
      <c r="D4362" s="9" t="s">
        <v>7455</v>
      </c>
      <c r="E4362" s="9" t="s">
        <v>18</v>
      </c>
      <c r="F4362" s="9" t="s">
        <v>30</v>
      </c>
      <c r="G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9"/>
      <c r="W4362" s="9"/>
      <c r="X4362" s="9"/>
      <c r="Y4362" s="9"/>
      <c r="Z4362" s="9"/>
      <c r="AA4362" s="9"/>
      <c r="AB4362" s="9"/>
    </row>
    <row r="4363" spans="1:28" ht="13.5" customHeight="1">
      <c r="A4363" s="9"/>
      <c r="B4363" s="11"/>
      <c r="C4363" s="9" t="s">
        <v>7456</v>
      </c>
      <c r="D4363" s="9" t="s">
        <v>7457</v>
      </c>
      <c r="E4363" s="9" t="s">
        <v>601</v>
      </c>
      <c r="F4363" s="9" t="s">
        <v>23</v>
      </c>
      <c r="G4363" s="9" t="s">
        <v>15</v>
      </c>
      <c r="H4363" s="9" t="s">
        <v>451</v>
      </c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  <c r="W4363" s="9"/>
      <c r="X4363" s="9"/>
      <c r="Y4363" s="9"/>
      <c r="Z4363" s="9"/>
      <c r="AA4363" s="9"/>
      <c r="AB4363" s="9"/>
    </row>
    <row r="4364" spans="1:28" ht="13.5" customHeight="1">
      <c r="A4364" s="9"/>
      <c r="B4364" s="11"/>
      <c r="C4364" s="9" t="s">
        <v>7458</v>
      </c>
      <c r="D4364" s="9" t="s">
        <v>7459</v>
      </c>
      <c r="E4364" s="9" t="s">
        <v>85</v>
      </c>
      <c r="F4364" s="9" t="s">
        <v>23</v>
      </c>
      <c r="G4364" s="9" t="s">
        <v>174</v>
      </c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  <c r="W4364" s="9"/>
      <c r="X4364" s="9"/>
      <c r="Y4364" s="9"/>
      <c r="Z4364" s="9"/>
      <c r="AA4364" s="9"/>
      <c r="AB4364" s="9"/>
    </row>
    <row r="4365" spans="1:28" ht="13.5" customHeight="1">
      <c r="A4365" s="9"/>
      <c r="B4365" s="11"/>
      <c r="C4365" s="9" t="s">
        <v>7460</v>
      </c>
      <c r="D4365" s="9" t="s">
        <v>4350</v>
      </c>
      <c r="E4365" s="9" t="s">
        <v>18</v>
      </c>
      <c r="F4365" s="9" t="s">
        <v>30</v>
      </c>
      <c r="G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9"/>
      <c r="W4365" s="9"/>
      <c r="X4365" s="9"/>
      <c r="Y4365" s="9"/>
      <c r="Z4365" s="9"/>
      <c r="AA4365" s="9"/>
      <c r="AB4365" s="9"/>
    </row>
    <row r="4366" spans="1:28" ht="13.5" customHeight="1">
      <c r="A4366" s="9"/>
      <c r="B4366" s="11"/>
      <c r="C4366" s="9" t="s">
        <v>7461</v>
      </c>
      <c r="D4366" s="9" t="s">
        <v>3383</v>
      </c>
      <c r="E4366" s="9" t="s">
        <v>18</v>
      </c>
      <c r="F4366" s="9" t="s">
        <v>23</v>
      </c>
      <c r="G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  <c r="W4366" s="9"/>
      <c r="X4366" s="9"/>
      <c r="Y4366" s="9"/>
      <c r="Z4366" s="9"/>
      <c r="AA4366" s="9"/>
      <c r="AB4366" s="9"/>
    </row>
    <row r="4367" spans="1:28" ht="13.5" customHeight="1">
      <c r="A4367" s="9"/>
      <c r="B4367" s="11"/>
      <c r="C4367" s="9" t="s">
        <v>7462</v>
      </c>
      <c r="D4367" s="9" t="s">
        <v>7463</v>
      </c>
      <c r="E4367" s="9" t="s">
        <v>433</v>
      </c>
      <c r="F4367" s="9" t="s">
        <v>30</v>
      </c>
      <c r="G4367" s="9" t="s">
        <v>1041</v>
      </c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  <c r="S4367" s="9"/>
      <c r="T4367" s="9"/>
      <c r="U4367" s="9"/>
      <c r="V4367" s="9"/>
      <c r="W4367" s="9"/>
      <c r="X4367" s="9"/>
      <c r="Y4367" s="9"/>
      <c r="Z4367" s="9"/>
      <c r="AA4367" s="9"/>
      <c r="AB4367" s="9"/>
    </row>
    <row r="4368" spans="1:28" ht="13.5" customHeight="1">
      <c r="A4368" s="9"/>
      <c r="B4368" s="11"/>
      <c r="C4368" s="9" t="s">
        <v>7464</v>
      </c>
      <c r="D4368" s="9" t="s">
        <v>582</v>
      </c>
      <c r="E4368" s="9" t="s">
        <v>848</v>
      </c>
      <c r="F4368" s="9"/>
      <c r="G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/>
      <c r="W4368" s="9"/>
      <c r="X4368" s="9"/>
      <c r="Y4368" s="9"/>
      <c r="Z4368" s="9"/>
      <c r="AA4368" s="9"/>
      <c r="AB4368" s="9"/>
    </row>
    <row r="4369" spans="1:28" ht="13.5" customHeight="1">
      <c r="A4369" s="9"/>
      <c r="B4369" s="11"/>
      <c r="C4369" s="9" t="s">
        <v>7465</v>
      </c>
      <c r="D4369" s="9" t="s">
        <v>7466</v>
      </c>
      <c r="E4369" s="9" t="s">
        <v>18</v>
      </c>
      <c r="F4369" s="9" t="s">
        <v>23</v>
      </c>
      <c r="G4369" s="9" t="s">
        <v>1994</v>
      </c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  <c r="S4369" s="9"/>
      <c r="T4369" s="9"/>
      <c r="U4369" s="9"/>
      <c r="V4369" s="9"/>
      <c r="W4369" s="9"/>
      <c r="X4369" s="9"/>
      <c r="Y4369" s="9"/>
      <c r="Z4369" s="9"/>
      <c r="AA4369" s="9"/>
      <c r="AB4369" s="9"/>
    </row>
    <row r="4370" spans="1:28" ht="13.5" customHeight="1">
      <c r="A4370" s="9"/>
      <c r="B4370" s="11"/>
      <c r="C4370" s="9" t="s">
        <v>7467</v>
      </c>
      <c r="D4370" s="9" t="s">
        <v>7468</v>
      </c>
      <c r="E4370" s="9" t="s">
        <v>18</v>
      </c>
      <c r="F4370" s="9" t="s">
        <v>30</v>
      </c>
      <c r="G4370" s="9" t="s">
        <v>2743</v>
      </c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  <c r="W4370" s="9"/>
      <c r="X4370" s="9"/>
      <c r="Y4370" s="9"/>
      <c r="Z4370" s="9"/>
      <c r="AA4370" s="9"/>
      <c r="AB4370" s="9"/>
    </row>
    <row r="4371" spans="1:28" ht="13.5" customHeight="1">
      <c r="A4371" s="9"/>
      <c r="B4371" s="11"/>
      <c r="C4371" s="9" t="s">
        <v>7469</v>
      </c>
      <c r="D4371" s="9" t="s">
        <v>7470</v>
      </c>
      <c r="E4371" s="9" t="s">
        <v>5263</v>
      </c>
      <c r="F4371" s="9" t="s">
        <v>30</v>
      </c>
      <c r="G4371" s="9" t="s">
        <v>46</v>
      </c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  <c r="S4371" s="9"/>
      <c r="T4371" s="9"/>
      <c r="U4371" s="9"/>
      <c r="V4371" s="9"/>
      <c r="W4371" s="9"/>
      <c r="X4371" s="9"/>
      <c r="Y4371" s="9"/>
      <c r="Z4371" s="9"/>
      <c r="AA4371" s="9"/>
      <c r="AB4371" s="9"/>
    </row>
    <row r="4372" spans="1:28" ht="13.5" customHeight="1">
      <c r="A4372" s="9"/>
      <c r="B4372" s="11"/>
      <c r="C4372" s="9" t="s">
        <v>7471</v>
      </c>
      <c r="D4372" s="9" t="s">
        <v>7472</v>
      </c>
      <c r="E4372" s="9" t="s">
        <v>18</v>
      </c>
      <c r="F4372" s="9" t="s">
        <v>23</v>
      </c>
      <c r="G4372" s="9" t="s">
        <v>973</v>
      </c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  <c r="W4372" s="9"/>
      <c r="X4372" s="9"/>
      <c r="Y4372" s="9"/>
      <c r="Z4372" s="9"/>
      <c r="AA4372" s="9"/>
      <c r="AB4372" s="9"/>
    </row>
    <row r="4373" spans="1:28" ht="13.5" customHeight="1">
      <c r="A4373" s="9"/>
      <c r="B4373" s="11"/>
      <c r="C4373" s="9" t="s">
        <v>7473</v>
      </c>
      <c r="D4373" s="9" t="s">
        <v>600</v>
      </c>
      <c r="E4373" s="9" t="s">
        <v>601</v>
      </c>
      <c r="F4373" s="9" t="s">
        <v>23</v>
      </c>
      <c r="G4373" s="9" t="s">
        <v>15</v>
      </c>
      <c r="H4373" s="9" t="s">
        <v>451</v>
      </c>
      <c r="I4373" s="9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9"/>
      <c r="W4373" s="9"/>
      <c r="X4373" s="9"/>
      <c r="Y4373" s="9"/>
      <c r="Z4373" s="9"/>
      <c r="AA4373" s="9"/>
      <c r="AB4373" s="9"/>
    </row>
    <row r="4374" spans="1:28" ht="13.5" customHeight="1">
      <c r="A4374" s="9"/>
      <c r="B4374" s="11"/>
      <c r="C4374" s="9" t="s">
        <v>7284</v>
      </c>
      <c r="D4374" s="9" t="s">
        <v>7474</v>
      </c>
      <c r="E4374" s="9" t="s">
        <v>7475</v>
      </c>
      <c r="F4374" s="9" t="s">
        <v>23</v>
      </c>
      <c r="G4374" s="9" t="s">
        <v>15</v>
      </c>
      <c r="H4374" s="9" t="s">
        <v>451</v>
      </c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  <c r="W4374" s="9"/>
      <c r="X4374" s="9"/>
      <c r="Y4374" s="9"/>
      <c r="Z4374" s="9"/>
      <c r="AA4374" s="9"/>
      <c r="AB4374" s="9"/>
    </row>
    <row r="4375" spans="1:28" ht="13.5" customHeight="1">
      <c r="A4375" s="9"/>
      <c r="B4375" s="11"/>
      <c r="C4375" s="9" t="s">
        <v>7284</v>
      </c>
      <c r="D4375" s="9" t="s">
        <v>7476</v>
      </c>
      <c r="E4375" s="9" t="s">
        <v>7477</v>
      </c>
      <c r="F4375" s="9" t="s">
        <v>23</v>
      </c>
      <c r="G4375" s="9" t="s">
        <v>15</v>
      </c>
      <c r="H4375" s="9" t="s">
        <v>451</v>
      </c>
      <c r="I4375" s="9"/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9"/>
      <c r="W4375" s="9"/>
      <c r="X4375" s="9"/>
      <c r="Y4375" s="9"/>
      <c r="Z4375" s="9"/>
      <c r="AA4375" s="9"/>
      <c r="AB4375" s="9"/>
    </row>
    <row r="4376" spans="1:28" ht="13.5" customHeight="1">
      <c r="A4376" s="9"/>
      <c r="B4376" s="11"/>
      <c r="C4376" s="9" t="s">
        <v>7478</v>
      </c>
      <c r="D4376" s="9" t="s">
        <v>7479</v>
      </c>
      <c r="E4376" s="9" t="s">
        <v>7480</v>
      </c>
      <c r="F4376" s="9" t="s">
        <v>23</v>
      </c>
      <c r="G4376" s="9" t="s">
        <v>15</v>
      </c>
      <c r="H4376" s="9" t="s">
        <v>451</v>
      </c>
      <c r="I4376" s="9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9"/>
      <c r="W4376" s="9"/>
      <c r="X4376" s="9"/>
      <c r="Y4376" s="9"/>
      <c r="Z4376" s="9"/>
      <c r="AA4376" s="9"/>
      <c r="AB4376" s="9"/>
    </row>
    <row r="4377" spans="1:28" ht="13.5" customHeight="1">
      <c r="A4377" s="9"/>
      <c r="B4377" s="11"/>
      <c r="C4377" s="9" t="s">
        <v>7481</v>
      </c>
      <c r="D4377" s="9" t="s">
        <v>7482</v>
      </c>
      <c r="E4377" s="9" t="s">
        <v>7482</v>
      </c>
      <c r="F4377" s="9" t="s">
        <v>23</v>
      </c>
      <c r="G4377" s="9" t="s">
        <v>15</v>
      </c>
      <c r="H4377" s="9" t="s">
        <v>451</v>
      </c>
      <c r="I4377" s="9"/>
      <c r="J4377" s="9"/>
      <c r="K4377" s="9"/>
      <c r="L4377" s="9"/>
      <c r="M4377" s="9"/>
      <c r="N4377" s="9"/>
      <c r="O4377" s="9"/>
      <c r="P4377" s="9"/>
      <c r="Q4377" s="9"/>
      <c r="R4377" s="9"/>
      <c r="S4377" s="9"/>
      <c r="T4377" s="9"/>
      <c r="U4377" s="9"/>
      <c r="V4377" s="9"/>
      <c r="W4377" s="9"/>
      <c r="X4377" s="9"/>
      <c r="Y4377" s="9"/>
      <c r="Z4377" s="9"/>
      <c r="AA4377" s="9"/>
      <c r="AB4377" s="9"/>
    </row>
    <row r="4378" spans="1:28" ht="13.5" customHeight="1">
      <c r="A4378" s="9"/>
      <c r="B4378" s="11"/>
      <c r="C4378" s="9" t="s">
        <v>7483</v>
      </c>
      <c r="D4378" s="9" t="s">
        <v>600</v>
      </c>
      <c r="E4378" s="9" t="s">
        <v>601</v>
      </c>
      <c r="F4378" s="9" t="s">
        <v>23</v>
      </c>
      <c r="G4378" s="9" t="s">
        <v>15</v>
      </c>
      <c r="H4378" s="9" t="s">
        <v>451</v>
      </c>
      <c r="I4378" s="9"/>
      <c r="J4378" s="9"/>
      <c r="K4378" s="9"/>
      <c r="L4378" s="9"/>
      <c r="M4378" s="9"/>
      <c r="N4378" s="9"/>
      <c r="O4378" s="9"/>
      <c r="P4378" s="9"/>
      <c r="Q4378" s="9"/>
      <c r="R4378" s="9"/>
      <c r="S4378" s="9"/>
      <c r="T4378" s="9"/>
      <c r="U4378" s="9"/>
      <c r="V4378" s="9"/>
      <c r="W4378" s="9"/>
      <c r="X4378" s="9"/>
      <c r="Y4378" s="9"/>
      <c r="Z4378" s="9"/>
      <c r="AA4378" s="9"/>
      <c r="AB4378" s="9"/>
    </row>
    <row r="4379" spans="1:28" ht="13.5" customHeight="1">
      <c r="A4379" s="9"/>
      <c r="B4379" s="11"/>
      <c r="C4379" s="9" t="s">
        <v>7484</v>
      </c>
      <c r="D4379" s="9" t="s">
        <v>7485</v>
      </c>
      <c r="E4379" s="9" t="s">
        <v>7486</v>
      </c>
      <c r="F4379" s="9" t="s">
        <v>23</v>
      </c>
      <c r="G4379" s="9" t="s">
        <v>15</v>
      </c>
      <c r="H4379" s="9" t="s">
        <v>451</v>
      </c>
      <c r="I4379" s="9"/>
      <c r="J4379" s="9"/>
      <c r="K4379" s="9"/>
      <c r="L4379" s="9"/>
      <c r="M4379" s="9"/>
      <c r="N4379" s="9"/>
      <c r="O4379" s="9"/>
      <c r="P4379" s="9"/>
      <c r="Q4379" s="9"/>
      <c r="R4379" s="9"/>
      <c r="S4379" s="9"/>
      <c r="T4379" s="9"/>
      <c r="U4379" s="9"/>
      <c r="V4379" s="9"/>
      <c r="W4379" s="9"/>
      <c r="X4379" s="9"/>
      <c r="Y4379" s="9"/>
      <c r="Z4379" s="9"/>
      <c r="AA4379" s="9"/>
      <c r="AB4379" s="9"/>
    </row>
    <row r="4380" spans="1:28" ht="13.5" customHeight="1">
      <c r="A4380" s="9"/>
      <c r="B4380" s="11"/>
      <c r="C4380" s="9" t="s">
        <v>7487</v>
      </c>
      <c r="D4380" s="9" t="s">
        <v>7488</v>
      </c>
      <c r="E4380" s="9" t="s">
        <v>18</v>
      </c>
      <c r="F4380" s="9" t="s">
        <v>23</v>
      </c>
      <c r="G4380" s="9" t="s">
        <v>310</v>
      </c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/>
      <c r="V4380" s="9"/>
      <c r="W4380" s="9"/>
      <c r="X4380" s="9"/>
      <c r="Y4380" s="9"/>
      <c r="Z4380" s="9"/>
      <c r="AA4380" s="9"/>
      <c r="AB4380" s="9"/>
    </row>
    <row r="4381" spans="1:28" ht="13.5" customHeight="1">
      <c r="A4381" s="9"/>
      <c r="B4381" s="11"/>
      <c r="C4381" s="9" t="s">
        <v>3985</v>
      </c>
      <c r="D4381" s="9" t="s">
        <v>7489</v>
      </c>
      <c r="E4381" s="9" t="s">
        <v>18</v>
      </c>
      <c r="F4381" s="9" t="s">
        <v>23</v>
      </c>
      <c r="G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9"/>
      <c r="W4381" s="9"/>
      <c r="X4381" s="9"/>
      <c r="Y4381" s="9"/>
      <c r="Z4381" s="9"/>
      <c r="AA4381" s="9"/>
      <c r="AB4381" s="9"/>
    </row>
    <row r="4382" spans="1:28" ht="13.5" customHeight="1">
      <c r="A4382" s="9"/>
      <c r="B4382" s="11"/>
      <c r="C4382" s="9" t="s">
        <v>7490</v>
      </c>
      <c r="D4382" s="9" t="s">
        <v>1034</v>
      </c>
      <c r="E4382" s="9" t="s">
        <v>13</v>
      </c>
      <c r="F4382" s="9" t="s">
        <v>14</v>
      </c>
      <c r="G4382" s="9" t="s">
        <v>15</v>
      </c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  <c r="V4382" s="9"/>
      <c r="W4382" s="9"/>
      <c r="X4382" s="9"/>
      <c r="Y4382" s="9"/>
      <c r="Z4382" s="9"/>
      <c r="AA4382" s="9"/>
      <c r="AB4382" s="9"/>
    </row>
    <row r="4383" spans="1:28" ht="13.5" customHeight="1">
      <c r="A4383" s="9"/>
      <c r="B4383" s="11"/>
      <c r="C4383" s="9" t="s">
        <v>7491</v>
      </c>
      <c r="D4383" s="9" t="s">
        <v>7492</v>
      </c>
      <c r="E4383" s="9" t="s">
        <v>18</v>
      </c>
      <c r="F4383" s="9" t="s">
        <v>23</v>
      </c>
      <c r="G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9"/>
      <c r="W4383" s="9"/>
      <c r="X4383" s="9"/>
      <c r="Y4383" s="9"/>
      <c r="Z4383" s="9"/>
      <c r="AA4383" s="9"/>
      <c r="AB4383" s="9"/>
    </row>
    <row r="4384" spans="1:28" ht="13.5" customHeight="1">
      <c r="A4384" s="9"/>
      <c r="B4384" s="11"/>
      <c r="C4384" s="9" t="s">
        <v>7493</v>
      </c>
      <c r="D4384" s="9" t="s">
        <v>7494</v>
      </c>
      <c r="E4384" s="9" t="s">
        <v>194</v>
      </c>
      <c r="F4384" s="9"/>
      <c r="G4384" s="9" t="s">
        <v>852</v>
      </c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9"/>
      <c r="W4384" s="9"/>
      <c r="X4384" s="9"/>
      <c r="Y4384" s="9"/>
      <c r="Z4384" s="9"/>
      <c r="AA4384" s="9"/>
      <c r="AB4384" s="9"/>
    </row>
    <row r="4385" spans="1:28" ht="13.5" customHeight="1">
      <c r="A4385" s="9"/>
      <c r="B4385" s="11"/>
      <c r="C4385" s="9" t="s">
        <v>7495</v>
      </c>
      <c r="D4385" s="9" t="s">
        <v>7496</v>
      </c>
      <c r="E4385" s="9" t="s">
        <v>5207</v>
      </c>
      <c r="F4385" s="9" t="s">
        <v>30</v>
      </c>
      <c r="G4385" s="9" t="s">
        <v>15</v>
      </c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  <c r="W4385" s="9"/>
      <c r="X4385" s="9"/>
      <c r="Y4385" s="9"/>
      <c r="Z4385" s="9"/>
      <c r="AA4385" s="9"/>
      <c r="AB4385" s="9"/>
    </row>
    <row r="4386" spans="1:28" ht="13.5" customHeight="1">
      <c r="A4386" s="9"/>
      <c r="B4386" s="11"/>
      <c r="C4386" s="9" t="s">
        <v>7497</v>
      </c>
      <c r="D4386" s="9" t="s">
        <v>7498</v>
      </c>
      <c r="E4386" s="9" t="s">
        <v>18</v>
      </c>
      <c r="F4386" s="9" t="s">
        <v>23</v>
      </c>
      <c r="G4386" s="9" t="s">
        <v>832</v>
      </c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9"/>
      <c r="W4386" s="9"/>
      <c r="X4386" s="9"/>
      <c r="Y4386" s="9"/>
      <c r="Z4386" s="9"/>
      <c r="AA4386" s="9"/>
      <c r="AB4386" s="9"/>
    </row>
    <row r="4387" spans="1:28" ht="13.5" customHeight="1">
      <c r="A4387" s="9"/>
      <c r="B4387" s="11"/>
      <c r="C4387" s="9" t="s">
        <v>7499</v>
      </c>
      <c r="D4387" s="9" t="s">
        <v>1196</v>
      </c>
      <c r="E4387" s="9" t="s">
        <v>18</v>
      </c>
      <c r="F4387" s="9" t="s">
        <v>23</v>
      </c>
      <c r="G4387" s="9" t="s">
        <v>310</v>
      </c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  <c r="W4387" s="9"/>
      <c r="X4387" s="9"/>
      <c r="Y4387" s="9"/>
      <c r="Z4387" s="9"/>
      <c r="AA4387" s="9"/>
      <c r="AB4387" s="9"/>
    </row>
    <row r="4388" spans="1:28" ht="13.5" customHeight="1">
      <c r="A4388" s="9"/>
      <c r="B4388" s="11"/>
      <c r="C4388" s="9" t="s">
        <v>4267</v>
      </c>
      <c r="D4388" s="9" t="s">
        <v>7500</v>
      </c>
      <c r="E4388" s="9" t="s">
        <v>7501</v>
      </c>
      <c r="F4388" s="9" t="s">
        <v>14</v>
      </c>
      <c r="G4388" s="9" t="s">
        <v>15</v>
      </c>
      <c r="H4388" s="9" t="s">
        <v>451</v>
      </c>
      <c r="I4388" s="9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  <c r="W4388" s="9"/>
      <c r="X4388" s="9"/>
      <c r="Y4388" s="9"/>
      <c r="Z4388" s="9"/>
      <c r="AA4388" s="9"/>
      <c r="AB4388" s="9"/>
    </row>
    <row r="4389" spans="1:28" ht="13.5" customHeight="1">
      <c r="A4389" s="9"/>
      <c r="B4389" s="11"/>
      <c r="C4389" s="9" t="s">
        <v>7502</v>
      </c>
      <c r="D4389" s="9" t="s">
        <v>7503</v>
      </c>
      <c r="E4389" s="9" t="s">
        <v>35</v>
      </c>
      <c r="F4389" s="9"/>
      <c r="G4389" s="9" t="s">
        <v>3766</v>
      </c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  <c r="W4389" s="9"/>
      <c r="X4389" s="9"/>
      <c r="Y4389" s="9"/>
      <c r="Z4389" s="9"/>
      <c r="AA4389" s="9"/>
      <c r="AB4389" s="9"/>
    </row>
    <row r="4390" spans="1:28" ht="13.5" customHeight="1">
      <c r="A4390" s="9"/>
      <c r="B4390" s="11"/>
      <c r="C4390" s="9" t="s">
        <v>7504</v>
      </c>
      <c r="D4390" s="9"/>
      <c r="E4390" s="9" t="s">
        <v>1432</v>
      </c>
      <c r="F4390" s="9" t="s">
        <v>23</v>
      </c>
      <c r="G4390" s="9" t="s">
        <v>174</v>
      </c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9"/>
      <c r="W4390" s="9"/>
      <c r="X4390" s="9"/>
      <c r="Y4390" s="9"/>
      <c r="Z4390" s="9"/>
      <c r="AA4390" s="9"/>
      <c r="AB4390" s="9"/>
    </row>
    <row r="4391" spans="1:28" ht="13.5" customHeight="1">
      <c r="A4391" s="9"/>
      <c r="B4391" s="11"/>
      <c r="C4391" s="9" t="s">
        <v>7505</v>
      </c>
      <c r="D4391" s="9" t="s">
        <v>7506</v>
      </c>
      <c r="E4391" s="9" t="s">
        <v>18</v>
      </c>
      <c r="F4391" s="9" t="s">
        <v>23</v>
      </c>
      <c r="G4391" s="12" t="s">
        <v>303</v>
      </c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9"/>
      <c r="W4391" s="9"/>
      <c r="X4391" s="9"/>
      <c r="Y4391" s="9"/>
      <c r="Z4391" s="9"/>
      <c r="AA4391" s="9"/>
      <c r="AB4391" s="9"/>
    </row>
    <row r="4392" spans="1:28" ht="13.5" customHeight="1">
      <c r="A4392" s="9"/>
      <c r="B4392" s="11"/>
      <c r="C4392" s="9" t="s">
        <v>7507</v>
      </c>
      <c r="D4392" s="9" t="s">
        <v>3696</v>
      </c>
      <c r="E4392" s="9" t="s">
        <v>18</v>
      </c>
      <c r="F4392" s="9" t="s">
        <v>23</v>
      </c>
      <c r="G4392" s="9" t="s">
        <v>877</v>
      </c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  <c r="W4392" s="9"/>
      <c r="X4392" s="9"/>
      <c r="Y4392" s="9"/>
      <c r="Z4392" s="9"/>
      <c r="AA4392" s="9"/>
      <c r="AB4392" s="9"/>
    </row>
    <row r="4393" spans="1:28" ht="13.5" customHeight="1">
      <c r="A4393" s="9"/>
      <c r="B4393" s="11"/>
      <c r="C4393" s="9" t="s">
        <v>7508</v>
      </c>
      <c r="D4393" s="9" t="s">
        <v>7509</v>
      </c>
      <c r="E4393" s="9" t="s">
        <v>18</v>
      </c>
      <c r="F4393" s="9" t="s">
        <v>23</v>
      </c>
      <c r="G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9"/>
      <c r="W4393" s="9"/>
      <c r="X4393" s="9"/>
      <c r="Y4393" s="9"/>
      <c r="Z4393" s="9"/>
      <c r="AA4393" s="9"/>
      <c r="AB4393" s="9"/>
    </row>
    <row r="4394" spans="1:28" ht="13.5" customHeight="1">
      <c r="A4394" s="9"/>
      <c r="B4394" s="11"/>
      <c r="C4394" s="9" t="s">
        <v>7510</v>
      </c>
      <c r="D4394" s="9" t="s">
        <v>7511</v>
      </c>
      <c r="E4394" s="9" t="s">
        <v>35</v>
      </c>
      <c r="F4394" s="9"/>
      <c r="G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  <c r="W4394" s="9"/>
      <c r="X4394" s="9"/>
      <c r="Y4394" s="9"/>
      <c r="Z4394" s="9"/>
      <c r="AA4394" s="9"/>
      <c r="AB4394" s="9"/>
    </row>
    <row r="4395" spans="1:28" ht="13.5" customHeight="1">
      <c r="A4395" s="9"/>
      <c r="B4395" s="11"/>
      <c r="C4395" s="9" t="s">
        <v>7512</v>
      </c>
      <c r="D4395" s="9" t="s">
        <v>4503</v>
      </c>
      <c r="E4395" s="9" t="s">
        <v>18</v>
      </c>
      <c r="F4395" s="9" t="s">
        <v>23</v>
      </c>
      <c r="G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9"/>
      <c r="W4395" s="9"/>
      <c r="X4395" s="9"/>
      <c r="Y4395" s="9"/>
      <c r="Z4395" s="9"/>
      <c r="AA4395" s="9"/>
      <c r="AB4395" s="9"/>
    </row>
    <row r="4396" spans="1:28" ht="13.5" customHeight="1">
      <c r="A4396" s="9"/>
      <c r="B4396" s="11"/>
      <c r="C4396" s="9" t="s">
        <v>7513</v>
      </c>
      <c r="D4396" s="9" t="s">
        <v>7514</v>
      </c>
      <c r="E4396" s="9" t="s">
        <v>18</v>
      </c>
      <c r="F4396" s="9" t="s">
        <v>23</v>
      </c>
      <c r="G4396" s="9" t="s">
        <v>310</v>
      </c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  <c r="W4396" s="9"/>
      <c r="X4396" s="9"/>
      <c r="Y4396" s="9"/>
      <c r="Z4396" s="9"/>
      <c r="AA4396" s="9"/>
      <c r="AB4396" s="9"/>
    </row>
    <row r="4397" spans="1:28" ht="13.5" customHeight="1">
      <c r="A4397" s="9"/>
      <c r="B4397" s="11"/>
      <c r="C4397" s="9" t="s">
        <v>7513</v>
      </c>
      <c r="D4397" s="9" t="s">
        <v>7515</v>
      </c>
      <c r="E4397" s="9" t="s">
        <v>18</v>
      </c>
      <c r="F4397" s="9" t="s">
        <v>23</v>
      </c>
      <c r="G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  <c r="W4397" s="9"/>
      <c r="X4397" s="9"/>
      <c r="Y4397" s="9"/>
      <c r="Z4397" s="9"/>
      <c r="AA4397" s="9"/>
      <c r="AB4397" s="9"/>
    </row>
    <row r="4398" spans="1:28" ht="13.5" customHeight="1">
      <c r="A4398" s="9"/>
      <c r="B4398" s="11"/>
      <c r="C4398" s="9" t="s">
        <v>7516</v>
      </c>
      <c r="D4398" s="9" t="s">
        <v>144</v>
      </c>
      <c r="E4398" s="9" t="s">
        <v>35</v>
      </c>
      <c r="F4398" s="9" t="s">
        <v>23</v>
      </c>
      <c r="G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  <c r="W4398" s="9"/>
      <c r="X4398" s="9"/>
      <c r="Y4398" s="9"/>
      <c r="Z4398" s="9"/>
      <c r="AA4398" s="9"/>
      <c r="AB4398" s="9"/>
    </row>
    <row r="4399" spans="1:28" ht="13.5" customHeight="1">
      <c r="A4399" s="9"/>
      <c r="B4399" s="11"/>
      <c r="C4399" s="9" t="s">
        <v>7517</v>
      </c>
      <c r="D4399" s="9" t="s">
        <v>144</v>
      </c>
      <c r="E4399" s="9" t="s">
        <v>35</v>
      </c>
      <c r="F4399" s="9" t="s">
        <v>23</v>
      </c>
      <c r="G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9"/>
      <c r="W4399" s="9"/>
      <c r="X4399" s="9"/>
      <c r="Y4399" s="9"/>
      <c r="Z4399" s="9"/>
      <c r="AA4399" s="9"/>
      <c r="AB4399" s="9"/>
    </row>
    <row r="4400" spans="1:28" ht="13.5" customHeight="1">
      <c r="A4400" s="9"/>
      <c r="B4400" s="11"/>
      <c r="C4400" s="9" t="s">
        <v>7518</v>
      </c>
      <c r="D4400" s="9" t="s">
        <v>7519</v>
      </c>
      <c r="E4400" s="9" t="s">
        <v>433</v>
      </c>
      <c r="F4400" s="9" t="s">
        <v>23</v>
      </c>
      <c r="G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  <c r="W4400" s="9"/>
      <c r="X4400" s="9"/>
      <c r="Y4400" s="9"/>
      <c r="Z4400" s="9"/>
      <c r="AA4400" s="9"/>
      <c r="AB4400" s="9"/>
    </row>
    <row r="4401" spans="1:28" ht="13.5" customHeight="1">
      <c r="A4401" s="9"/>
      <c r="B4401" s="11"/>
      <c r="C4401" s="9" t="s">
        <v>7520</v>
      </c>
      <c r="D4401" s="9" t="s">
        <v>7521</v>
      </c>
      <c r="E4401" s="9" t="s">
        <v>18</v>
      </c>
      <c r="F4401" s="9" t="s">
        <v>23</v>
      </c>
      <c r="G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  <c r="W4401" s="9"/>
      <c r="X4401" s="9"/>
      <c r="Y4401" s="9"/>
      <c r="Z4401" s="9"/>
      <c r="AA4401" s="9"/>
      <c r="AB4401" s="9"/>
    </row>
    <row r="4402" spans="1:28" ht="13.5" customHeight="1">
      <c r="A4402" s="9"/>
      <c r="B4402" s="11"/>
      <c r="C4402" s="9" t="s">
        <v>7522</v>
      </c>
      <c r="D4402" s="9" t="s">
        <v>598</v>
      </c>
      <c r="E4402" s="9" t="s">
        <v>18</v>
      </c>
      <c r="F4402" s="9" t="s">
        <v>23</v>
      </c>
      <c r="G4402" s="9" t="s">
        <v>7523</v>
      </c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  <c r="W4402" s="9"/>
      <c r="X4402" s="9"/>
      <c r="Y4402" s="9"/>
      <c r="Z4402" s="9"/>
      <c r="AA4402" s="9"/>
      <c r="AB4402" s="9"/>
    </row>
    <row r="4403" spans="1:28" ht="13.5" customHeight="1">
      <c r="A4403" s="9"/>
      <c r="B4403" s="11"/>
      <c r="C4403" s="9" t="s">
        <v>7524</v>
      </c>
      <c r="D4403" s="9" t="s">
        <v>7525</v>
      </c>
      <c r="E4403" s="9" t="s">
        <v>18</v>
      </c>
      <c r="F4403" s="9" t="s">
        <v>23</v>
      </c>
      <c r="G4403" s="9" t="s">
        <v>626</v>
      </c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9"/>
      <c r="W4403" s="9"/>
      <c r="X4403" s="9"/>
      <c r="Y4403" s="9"/>
      <c r="Z4403" s="9"/>
      <c r="AA4403" s="9"/>
      <c r="AB4403" s="9"/>
    </row>
    <row r="4404" spans="1:28" ht="13.5" customHeight="1">
      <c r="A4404" s="9"/>
      <c r="B4404" s="11"/>
      <c r="C4404" s="9" t="s">
        <v>7526</v>
      </c>
      <c r="D4404" s="9" t="s">
        <v>7527</v>
      </c>
      <c r="E4404" s="9" t="s">
        <v>35</v>
      </c>
      <c r="F4404" s="9" t="s">
        <v>30</v>
      </c>
      <c r="G4404" s="9"/>
      <c r="H4404" s="9"/>
      <c r="I4404" s="9"/>
      <c r="J4404" s="9"/>
      <c r="K4404" s="9"/>
    </row>
    <row r="4405" spans="1:28" ht="13.5" customHeight="1">
      <c r="A4405" s="9"/>
      <c r="B4405" s="11"/>
      <c r="C4405" s="9" t="s">
        <v>7528</v>
      </c>
      <c r="D4405" s="9" t="s">
        <v>144</v>
      </c>
      <c r="E4405" s="9" t="s">
        <v>18</v>
      </c>
      <c r="F4405" s="9" t="s">
        <v>30</v>
      </c>
      <c r="G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  <c r="W4405" s="9"/>
      <c r="X4405" s="9"/>
      <c r="Y4405" s="9"/>
      <c r="Z4405" s="9"/>
      <c r="AA4405" s="9"/>
      <c r="AB4405" s="9"/>
    </row>
    <row r="4406" spans="1:28" ht="13.5" customHeight="1">
      <c r="A4406" s="9"/>
      <c r="B4406" s="11"/>
      <c r="C4406" s="9" t="s">
        <v>7529</v>
      </c>
      <c r="D4406" s="9" t="s">
        <v>144</v>
      </c>
      <c r="E4406" s="9" t="s">
        <v>18</v>
      </c>
      <c r="F4406" s="9" t="s">
        <v>23</v>
      </c>
      <c r="G4406" s="9" t="s">
        <v>2110</v>
      </c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  <c r="W4406" s="9"/>
      <c r="X4406" s="9"/>
      <c r="Y4406" s="9"/>
      <c r="Z4406" s="9"/>
      <c r="AA4406" s="9"/>
      <c r="AB4406" s="9"/>
    </row>
    <row r="4407" spans="1:28" ht="13.5" customHeight="1">
      <c r="A4407" s="9"/>
      <c r="B4407" s="11"/>
      <c r="C4407" s="9" t="s">
        <v>7530</v>
      </c>
      <c r="D4407" s="9" t="s">
        <v>144</v>
      </c>
      <c r="E4407" s="9" t="s">
        <v>18</v>
      </c>
      <c r="F4407" s="9" t="s">
        <v>23</v>
      </c>
      <c r="G4407" s="9" t="s">
        <v>2110</v>
      </c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  <c r="W4407" s="9"/>
      <c r="X4407" s="9"/>
      <c r="Y4407" s="9"/>
      <c r="Z4407" s="9"/>
      <c r="AA4407" s="9"/>
      <c r="AB4407" s="9"/>
    </row>
    <row r="4408" spans="1:28" ht="13.5" customHeight="1">
      <c r="A4408" s="9"/>
      <c r="B4408" s="11"/>
      <c r="C4408" s="9" t="s">
        <v>7531</v>
      </c>
      <c r="D4408" s="9" t="s">
        <v>7532</v>
      </c>
      <c r="E4408" s="9" t="s">
        <v>7533</v>
      </c>
      <c r="F4408" s="9" t="s">
        <v>23</v>
      </c>
      <c r="G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  <c r="W4408" s="9"/>
      <c r="X4408" s="9"/>
      <c r="Y4408" s="9"/>
      <c r="Z4408" s="9"/>
      <c r="AA4408" s="9"/>
      <c r="AB4408" s="9"/>
    </row>
    <row r="4409" spans="1:28" ht="13.5" customHeight="1">
      <c r="A4409" s="9"/>
      <c r="B4409" s="11"/>
      <c r="C4409" s="9" t="s">
        <v>7534</v>
      </c>
      <c r="D4409" s="9" t="s">
        <v>7535</v>
      </c>
      <c r="E4409" s="9" t="s">
        <v>18</v>
      </c>
      <c r="F4409" s="9" t="s">
        <v>23</v>
      </c>
      <c r="G4409" s="9"/>
      <c r="H4409" s="9"/>
      <c r="I4409" s="9"/>
      <c r="J4409" s="9"/>
      <c r="K4409" s="9"/>
    </row>
    <row r="4410" spans="1:28" ht="13.5" customHeight="1">
      <c r="A4410" s="9"/>
      <c r="B4410" s="11"/>
      <c r="C4410" s="9" t="s">
        <v>7536</v>
      </c>
      <c r="D4410" s="9" t="s">
        <v>4683</v>
      </c>
      <c r="E4410" s="9" t="s">
        <v>18</v>
      </c>
      <c r="F4410" s="9" t="s">
        <v>30</v>
      </c>
      <c r="G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  <c r="W4410" s="9"/>
      <c r="X4410" s="9"/>
      <c r="Y4410" s="9"/>
      <c r="Z4410" s="9"/>
      <c r="AA4410" s="9"/>
      <c r="AB4410" s="9"/>
    </row>
    <row r="4411" spans="1:28" ht="13.5" customHeight="1">
      <c r="A4411" s="9"/>
      <c r="B4411" s="11"/>
      <c r="C4411" s="9" t="s">
        <v>7537</v>
      </c>
      <c r="D4411" s="9" t="s">
        <v>2679</v>
      </c>
      <c r="E4411" s="9" t="s">
        <v>18</v>
      </c>
      <c r="F4411" s="9" t="s">
        <v>23</v>
      </c>
      <c r="G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9"/>
      <c r="W4411" s="9"/>
      <c r="X4411" s="9"/>
      <c r="Y4411" s="9"/>
      <c r="Z4411" s="9"/>
      <c r="AA4411" s="9"/>
      <c r="AB4411" s="9"/>
    </row>
    <row r="4412" spans="1:28" ht="13.5" customHeight="1">
      <c r="A4412" s="9"/>
      <c r="B4412" s="11"/>
      <c r="C4412" s="9" t="s">
        <v>7538</v>
      </c>
      <c r="D4412" s="9" t="s">
        <v>7539</v>
      </c>
      <c r="E4412" s="9" t="s">
        <v>356</v>
      </c>
      <c r="F4412" s="9" t="s">
        <v>23</v>
      </c>
      <c r="G4412" s="9" t="s">
        <v>1147</v>
      </c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  <c r="W4412" s="9"/>
      <c r="X4412" s="9"/>
      <c r="Y4412" s="9"/>
      <c r="Z4412" s="9"/>
      <c r="AA4412" s="9"/>
      <c r="AB4412" s="9"/>
    </row>
    <row r="4413" spans="1:28" ht="13.5" customHeight="1">
      <c r="A4413" s="9"/>
      <c r="B4413" s="11"/>
      <c r="C4413" s="9" t="s">
        <v>7540</v>
      </c>
      <c r="D4413" s="9" t="s">
        <v>7541</v>
      </c>
      <c r="E4413" s="9" t="s">
        <v>433</v>
      </c>
      <c r="F4413" s="9" t="s">
        <v>23</v>
      </c>
      <c r="G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/>
      <c r="W4413" s="9"/>
      <c r="X4413" s="9"/>
      <c r="Y4413" s="9"/>
      <c r="Z4413" s="9"/>
      <c r="AA4413" s="9"/>
      <c r="AB4413" s="9"/>
    </row>
    <row r="4414" spans="1:28" ht="13.5" customHeight="1">
      <c r="A4414" s="9"/>
      <c r="B4414" s="11"/>
      <c r="C4414" s="9" t="s">
        <v>7542</v>
      </c>
      <c r="D4414" s="9"/>
      <c r="E4414" s="9" t="s">
        <v>5126</v>
      </c>
      <c r="F4414" s="9" t="s">
        <v>23</v>
      </c>
      <c r="G4414" s="9" t="s">
        <v>15</v>
      </c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  <c r="W4414" s="9"/>
      <c r="X4414" s="9"/>
      <c r="Y4414" s="9"/>
      <c r="Z4414" s="9"/>
      <c r="AA4414" s="9"/>
      <c r="AB4414" s="9"/>
    </row>
    <row r="4415" spans="1:28" ht="13.5" customHeight="1">
      <c r="A4415" s="9"/>
      <c r="B4415" s="11"/>
      <c r="C4415" s="9" t="s">
        <v>7543</v>
      </c>
      <c r="D4415" s="9" t="s">
        <v>6742</v>
      </c>
      <c r="E4415" s="9" t="s">
        <v>18</v>
      </c>
      <c r="F4415" s="9" t="s">
        <v>14</v>
      </c>
      <c r="G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9"/>
      <c r="W4415" s="9"/>
      <c r="X4415" s="9"/>
      <c r="Y4415" s="9"/>
      <c r="Z4415" s="9"/>
      <c r="AA4415" s="9"/>
      <c r="AB4415" s="9"/>
    </row>
    <row r="4416" spans="1:28" ht="13.5" customHeight="1">
      <c r="A4416" s="9"/>
      <c r="B4416" s="11"/>
      <c r="C4416" s="9" t="s">
        <v>7544</v>
      </c>
      <c r="D4416" s="9" t="s">
        <v>7545</v>
      </c>
      <c r="E4416" s="9" t="s">
        <v>18</v>
      </c>
      <c r="F4416" s="9" t="s">
        <v>14</v>
      </c>
      <c r="G4416" s="9" t="s">
        <v>1743</v>
      </c>
      <c r="H4416" s="9"/>
      <c r="I4416" s="9"/>
      <c r="J4416" s="9" t="s">
        <v>174</v>
      </c>
      <c r="K4416" s="9"/>
    </row>
    <row r="4417" spans="1:28" ht="13.5" customHeight="1">
      <c r="A4417" s="9"/>
      <c r="B4417" s="11"/>
      <c r="C4417" s="9" t="s">
        <v>7546</v>
      </c>
      <c r="D4417" s="9" t="s">
        <v>3613</v>
      </c>
      <c r="E4417" s="9" t="s">
        <v>18</v>
      </c>
      <c r="F4417" s="9" t="s">
        <v>23</v>
      </c>
      <c r="G4417" s="9" t="s">
        <v>670</v>
      </c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9"/>
      <c r="W4417" s="9"/>
      <c r="X4417" s="9"/>
      <c r="Y4417" s="9"/>
      <c r="Z4417" s="9"/>
      <c r="AA4417" s="9"/>
      <c r="AB4417" s="9"/>
    </row>
    <row r="4418" spans="1:28" ht="13.5" customHeight="1">
      <c r="A4418" s="9"/>
      <c r="B4418" s="11"/>
      <c r="C4418" s="9" t="s">
        <v>7547</v>
      </c>
      <c r="D4418" s="9" t="s">
        <v>3663</v>
      </c>
      <c r="E4418" s="9" t="s">
        <v>18</v>
      </c>
      <c r="F4418" s="9" t="s">
        <v>23</v>
      </c>
      <c r="G4418" s="9" t="s">
        <v>626</v>
      </c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  <c r="W4418" s="9"/>
      <c r="X4418" s="9"/>
      <c r="Y4418" s="9"/>
      <c r="Z4418" s="9"/>
      <c r="AA4418" s="9"/>
      <c r="AB4418" s="9"/>
    </row>
    <row r="4419" spans="1:28" ht="13.5" customHeight="1">
      <c r="A4419" s="9"/>
      <c r="B4419" s="11"/>
      <c r="C4419" s="9" t="s">
        <v>7548</v>
      </c>
      <c r="D4419" s="9" t="s">
        <v>144</v>
      </c>
      <c r="E4419" s="9" t="s">
        <v>942</v>
      </c>
      <c r="F4419" s="9" t="s">
        <v>23</v>
      </c>
      <c r="G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9"/>
      <c r="W4419" s="9"/>
      <c r="X4419" s="9"/>
      <c r="Y4419" s="9"/>
      <c r="Z4419" s="9"/>
      <c r="AA4419" s="9"/>
      <c r="AB4419" s="9"/>
    </row>
    <row r="4420" spans="1:28" ht="13.5" customHeight="1">
      <c r="A4420" s="9"/>
      <c r="B4420" s="11"/>
      <c r="C4420" s="9" t="s">
        <v>7549</v>
      </c>
      <c r="D4420" s="9" t="s">
        <v>4354</v>
      </c>
      <c r="E4420" s="9" t="s">
        <v>18</v>
      </c>
      <c r="F4420" s="9" t="s">
        <v>23</v>
      </c>
      <c r="G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  <c r="W4420" s="9"/>
      <c r="X4420" s="9"/>
      <c r="Y4420" s="9"/>
      <c r="Z4420" s="9"/>
      <c r="AA4420" s="9"/>
      <c r="AB4420" s="9"/>
    </row>
    <row r="4421" spans="1:28" ht="13.5" customHeight="1">
      <c r="A4421" s="9"/>
      <c r="B4421" s="11"/>
      <c r="C4421" s="9" t="s">
        <v>7550</v>
      </c>
      <c r="D4421" s="9" t="s">
        <v>7551</v>
      </c>
      <c r="E4421" s="9" t="s">
        <v>7552</v>
      </c>
      <c r="F4421" s="9" t="s">
        <v>23</v>
      </c>
      <c r="G4421" s="9" t="s">
        <v>15</v>
      </c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9"/>
      <c r="W4421" s="9"/>
      <c r="X4421" s="9"/>
      <c r="Y4421" s="9"/>
      <c r="Z4421" s="9"/>
      <c r="AA4421" s="9"/>
      <c r="AB4421" s="9"/>
    </row>
    <row r="4422" spans="1:28" ht="13.5" customHeight="1">
      <c r="A4422" s="9"/>
      <c r="B4422" s="11"/>
      <c r="C4422" s="9" t="s">
        <v>7553</v>
      </c>
      <c r="D4422" s="9" t="s">
        <v>634</v>
      </c>
      <c r="E4422" s="9" t="s">
        <v>7554</v>
      </c>
      <c r="F4422" s="9" t="s">
        <v>23</v>
      </c>
      <c r="G4422" s="9" t="s">
        <v>15</v>
      </c>
      <c r="H4422" s="9"/>
      <c r="I4422" s="9" t="s">
        <v>91</v>
      </c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  <c r="W4422" s="9"/>
      <c r="X4422" s="9"/>
      <c r="Y4422" s="9"/>
      <c r="Z4422" s="9"/>
      <c r="AA4422" s="9"/>
      <c r="AB4422" s="9"/>
    </row>
    <row r="4423" spans="1:28" ht="13.5" customHeight="1">
      <c r="A4423" s="9"/>
      <c r="B4423" s="11"/>
      <c r="C4423" s="9" t="s">
        <v>7555</v>
      </c>
      <c r="D4423" s="9" t="s">
        <v>2471</v>
      </c>
      <c r="E4423" s="9" t="s">
        <v>18</v>
      </c>
      <c r="F4423" s="9" t="s">
        <v>23</v>
      </c>
      <c r="G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  <c r="W4423" s="9"/>
      <c r="X4423" s="9"/>
      <c r="Y4423" s="9"/>
      <c r="Z4423" s="9"/>
      <c r="AA4423" s="9"/>
      <c r="AB4423" s="9"/>
    </row>
    <row r="4424" spans="1:28" ht="13.5" customHeight="1">
      <c r="A4424" s="9"/>
      <c r="B4424" s="11"/>
      <c r="C4424" s="9" t="s">
        <v>7556</v>
      </c>
      <c r="D4424" s="9" t="s">
        <v>7557</v>
      </c>
      <c r="E4424" s="9" t="s">
        <v>18</v>
      </c>
      <c r="F4424" s="9" t="s">
        <v>23</v>
      </c>
      <c r="G4424" s="9"/>
      <c r="H4424" s="9"/>
      <c r="I4424" s="9"/>
      <c r="J4424" s="9" t="s">
        <v>174</v>
      </c>
      <c r="K4424" s="9" t="s">
        <v>1627</v>
      </c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  <c r="W4424" s="9"/>
      <c r="X4424" s="9"/>
      <c r="Y4424" s="9"/>
      <c r="Z4424" s="9"/>
      <c r="AA4424" s="9"/>
      <c r="AB4424" s="9"/>
    </row>
    <row r="4425" spans="1:28" ht="13.5" customHeight="1">
      <c r="A4425" s="9"/>
      <c r="B4425" s="11"/>
      <c r="C4425" s="9" t="s">
        <v>7558</v>
      </c>
      <c r="D4425" s="9" t="s">
        <v>7559</v>
      </c>
      <c r="E4425" s="9" t="s">
        <v>7560</v>
      </c>
      <c r="F4425" s="9" t="s">
        <v>23</v>
      </c>
      <c r="G4425" s="12" t="s">
        <v>303</v>
      </c>
      <c r="H4425" s="9"/>
      <c r="I4425" s="9" t="s">
        <v>91</v>
      </c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  <c r="W4425" s="9"/>
      <c r="X4425" s="9"/>
      <c r="Y4425" s="9"/>
      <c r="Z4425" s="9"/>
      <c r="AA4425" s="9"/>
      <c r="AB4425" s="9"/>
    </row>
    <row r="4426" spans="1:28" ht="13.5" customHeight="1">
      <c r="A4426" s="13" t="s">
        <v>72</v>
      </c>
      <c r="B4426" s="14"/>
      <c r="C4426" s="9" t="s">
        <v>7558</v>
      </c>
      <c r="D4426" s="9" t="s">
        <v>7561</v>
      </c>
      <c r="E4426" s="9" t="s">
        <v>4546</v>
      </c>
      <c r="F4426" s="13" t="s">
        <v>23</v>
      </c>
      <c r="G4426" s="9" t="s">
        <v>46</v>
      </c>
      <c r="H4426" s="9"/>
      <c r="I4426" s="9" t="s">
        <v>91</v>
      </c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  <c r="W4426" s="9"/>
      <c r="X4426" s="9"/>
      <c r="Y4426" s="9"/>
      <c r="Z4426" s="9"/>
      <c r="AA4426" s="9"/>
      <c r="AB4426" s="9"/>
    </row>
    <row r="4427" spans="1:28" ht="13.5" customHeight="1">
      <c r="A4427" s="9"/>
      <c r="B4427" s="11"/>
      <c r="C4427" s="9" t="s">
        <v>7562</v>
      </c>
      <c r="D4427" s="9"/>
      <c r="E4427" s="9" t="s">
        <v>3905</v>
      </c>
      <c r="F4427" s="9" t="s">
        <v>23</v>
      </c>
      <c r="G4427" s="9" t="s">
        <v>823</v>
      </c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/>
      <c r="W4427" s="9"/>
      <c r="X4427" s="9"/>
      <c r="Y4427" s="9"/>
      <c r="Z4427" s="9"/>
      <c r="AA4427" s="9"/>
      <c r="AB4427" s="9"/>
    </row>
    <row r="4428" spans="1:28" ht="13.5" customHeight="1">
      <c r="A4428" s="9"/>
      <c r="B4428" s="11"/>
      <c r="C4428" s="9" t="s">
        <v>7563</v>
      </c>
      <c r="D4428" s="9" t="s">
        <v>2035</v>
      </c>
      <c r="E4428" s="9" t="s">
        <v>18</v>
      </c>
      <c r="F4428" s="9" t="s">
        <v>23</v>
      </c>
      <c r="G4428" s="9" t="s">
        <v>670</v>
      </c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  <c r="W4428" s="9"/>
      <c r="X4428" s="9"/>
      <c r="Y4428" s="9"/>
      <c r="Z4428" s="9"/>
      <c r="AA4428" s="9"/>
      <c r="AB4428" s="9"/>
    </row>
    <row r="4429" spans="1:28" ht="13.5" customHeight="1">
      <c r="A4429" s="9"/>
      <c r="B4429" s="11"/>
      <c r="C4429" s="9" t="s">
        <v>7564</v>
      </c>
      <c r="D4429" s="9" t="s">
        <v>7565</v>
      </c>
      <c r="E4429" s="9" t="s">
        <v>1836</v>
      </c>
      <c r="F4429" s="9" t="s">
        <v>23</v>
      </c>
      <c r="G4429" s="9" t="s">
        <v>2443</v>
      </c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9"/>
      <c r="W4429" s="9"/>
      <c r="X4429" s="9"/>
      <c r="Y4429" s="9"/>
      <c r="Z4429" s="9"/>
      <c r="AA4429" s="9"/>
      <c r="AB4429" s="9"/>
    </row>
    <row r="4430" spans="1:28" ht="13.5" customHeight="1">
      <c r="A4430" s="9"/>
      <c r="B4430" s="11"/>
      <c r="C4430" s="9" t="s">
        <v>7566</v>
      </c>
      <c r="D4430" s="9" t="s">
        <v>5980</v>
      </c>
      <c r="E4430" s="9" t="s">
        <v>13</v>
      </c>
      <c r="F4430" s="9" t="s">
        <v>14</v>
      </c>
      <c r="G4430" s="9" t="s">
        <v>15</v>
      </c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  <c r="W4430" s="9"/>
      <c r="X4430" s="9"/>
      <c r="Y4430" s="9"/>
      <c r="Z4430" s="9"/>
      <c r="AA4430" s="9"/>
      <c r="AB4430" s="9"/>
    </row>
    <row r="4431" spans="1:28" ht="13.5" customHeight="1">
      <c r="A4431" s="9"/>
      <c r="B4431" s="11"/>
      <c r="C4431" s="9" t="s">
        <v>7567</v>
      </c>
      <c r="D4431" s="9" t="s">
        <v>7568</v>
      </c>
      <c r="E4431" s="9" t="s">
        <v>575</v>
      </c>
      <c r="F4431" s="9"/>
      <c r="G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  <c r="W4431" s="9"/>
      <c r="X4431" s="9"/>
      <c r="Y4431" s="9"/>
      <c r="Z4431" s="9"/>
      <c r="AA4431" s="9"/>
      <c r="AB4431" s="9"/>
    </row>
    <row r="4432" spans="1:28" ht="13.5" customHeight="1">
      <c r="A4432" s="9"/>
      <c r="B4432" s="11"/>
      <c r="C4432" s="9" t="s">
        <v>7569</v>
      </c>
      <c r="D4432" s="9" t="s">
        <v>3115</v>
      </c>
      <c r="E4432" s="9" t="s">
        <v>18</v>
      </c>
      <c r="F4432" s="9" t="s">
        <v>14</v>
      </c>
      <c r="G4432" s="9" t="s">
        <v>3116</v>
      </c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  <c r="W4432" s="9"/>
      <c r="X4432" s="9"/>
      <c r="Y4432" s="9"/>
      <c r="Z4432" s="9"/>
      <c r="AA4432" s="9"/>
      <c r="AB4432" s="9"/>
    </row>
    <row r="4433" spans="1:28" ht="13.5" customHeight="1">
      <c r="A4433" s="9"/>
      <c r="B4433" s="11"/>
      <c r="C4433" s="9" t="s">
        <v>7570</v>
      </c>
      <c r="D4433" s="9" t="s">
        <v>144</v>
      </c>
      <c r="E4433" s="9" t="s">
        <v>18</v>
      </c>
      <c r="F4433" s="9" t="s">
        <v>23</v>
      </c>
      <c r="G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9"/>
      <c r="W4433" s="9"/>
      <c r="X4433" s="9"/>
      <c r="Y4433" s="9"/>
      <c r="Z4433" s="9"/>
      <c r="AA4433" s="9"/>
      <c r="AB4433" s="9"/>
    </row>
    <row r="4434" spans="1:28" ht="13.5" customHeight="1">
      <c r="A4434" s="9"/>
      <c r="B4434" s="11"/>
      <c r="C4434" s="9" t="s">
        <v>7571</v>
      </c>
      <c r="D4434" s="9" t="s">
        <v>7572</v>
      </c>
      <c r="E4434" s="9" t="s">
        <v>18</v>
      </c>
      <c r="F4434" s="9" t="s">
        <v>23</v>
      </c>
      <c r="G4434" s="9" t="s">
        <v>343</v>
      </c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  <c r="W4434" s="9"/>
      <c r="X4434" s="9"/>
      <c r="Y4434" s="9"/>
      <c r="Z4434" s="9"/>
      <c r="AA4434" s="9"/>
      <c r="AB4434" s="9"/>
    </row>
    <row r="4435" spans="1:28" ht="13.5" customHeight="1">
      <c r="A4435" s="9"/>
      <c r="B4435" s="11"/>
      <c r="C4435" s="9" t="s">
        <v>7573</v>
      </c>
      <c r="D4435" s="9" t="s">
        <v>7574</v>
      </c>
      <c r="E4435" s="9" t="s">
        <v>7575</v>
      </c>
      <c r="F4435" s="9" t="s">
        <v>23</v>
      </c>
      <c r="G4435" s="9" t="s">
        <v>15</v>
      </c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  <c r="W4435" s="9"/>
      <c r="X4435" s="9"/>
      <c r="Y4435" s="9"/>
      <c r="Z4435" s="9"/>
      <c r="AA4435" s="9"/>
      <c r="AB4435" s="9"/>
    </row>
    <row r="4436" spans="1:28" ht="13.5" customHeight="1">
      <c r="A4436" s="9"/>
      <c r="B4436" s="11"/>
      <c r="C4436" s="9" t="s">
        <v>7573</v>
      </c>
      <c r="D4436" s="9" t="s">
        <v>7576</v>
      </c>
      <c r="E4436" s="9" t="s">
        <v>7577</v>
      </c>
      <c r="F4436" s="9" t="s">
        <v>23</v>
      </c>
      <c r="G4436" s="9"/>
      <c r="H4436" s="19" t="s">
        <v>7578</v>
      </c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  <c r="W4436" s="9"/>
      <c r="X4436" s="9"/>
      <c r="Y4436" s="9"/>
      <c r="Z4436" s="9"/>
      <c r="AA4436" s="9"/>
      <c r="AB4436" s="9"/>
    </row>
    <row r="4437" spans="1:28" ht="13.5" customHeight="1">
      <c r="A4437" s="9"/>
      <c r="B4437" s="11"/>
      <c r="C4437" s="9" t="s">
        <v>7579</v>
      </c>
      <c r="D4437" s="9" t="s">
        <v>1654</v>
      </c>
      <c r="E4437" s="9" t="s">
        <v>18</v>
      </c>
      <c r="F4437" s="9" t="s">
        <v>30</v>
      </c>
      <c r="G4437" s="9" t="s">
        <v>1858</v>
      </c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9"/>
      <c r="W4437" s="9"/>
      <c r="X4437" s="9"/>
      <c r="Y4437" s="9"/>
      <c r="Z4437" s="9"/>
      <c r="AA4437" s="9"/>
      <c r="AB4437" s="9"/>
    </row>
    <row r="4438" spans="1:28" ht="13.5" customHeight="1">
      <c r="A4438" s="9"/>
      <c r="B4438" s="11"/>
      <c r="C4438" s="9" t="s">
        <v>7580</v>
      </c>
      <c r="D4438" s="9" t="s">
        <v>2733</v>
      </c>
      <c r="E4438" s="9" t="s">
        <v>441</v>
      </c>
      <c r="F4438" s="9" t="s">
        <v>30</v>
      </c>
      <c r="G4438" s="9" t="s">
        <v>57</v>
      </c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  <c r="W4438" s="9"/>
      <c r="X4438" s="9"/>
      <c r="Y4438" s="9"/>
      <c r="Z4438" s="9"/>
      <c r="AA4438" s="9"/>
      <c r="AB4438" s="9"/>
    </row>
    <row r="4439" spans="1:28" ht="13.5" customHeight="1">
      <c r="A4439" s="9"/>
      <c r="B4439" s="11"/>
      <c r="C4439" s="9" t="s">
        <v>7581</v>
      </c>
      <c r="D4439" s="9" t="s">
        <v>7582</v>
      </c>
      <c r="E4439" s="9" t="s">
        <v>433</v>
      </c>
      <c r="F4439" s="9" t="s">
        <v>30</v>
      </c>
      <c r="G4439" s="9" t="s">
        <v>1041</v>
      </c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9"/>
      <c r="W4439" s="9"/>
      <c r="X4439" s="9"/>
      <c r="Y4439" s="9"/>
      <c r="Z4439" s="9"/>
      <c r="AA4439" s="9"/>
      <c r="AB4439" s="9"/>
    </row>
    <row r="4440" spans="1:28" ht="13.5" customHeight="1">
      <c r="A4440" s="9"/>
      <c r="B4440" s="11"/>
      <c r="C4440" s="9" t="s">
        <v>7583</v>
      </c>
      <c r="D4440" s="9" t="s">
        <v>792</v>
      </c>
      <c r="E4440" s="9" t="s">
        <v>18</v>
      </c>
      <c r="F4440" s="9" t="s">
        <v>30</v>
      </c>
      <c r="G4440" s="9" t="s">
        <v>71</v>
      </c>
      <c r="H4440" s="9"/>
      <c r="I4440" s="9"/>
      <c r="J4440" s="9"/>
      <c r="K4440" s="9"/>
    </row>
    <row r="4441" spans="1:28" ht="13.5" customHeight="1">
      <c r="A4441" s="9"/>
      <c r="B4441" s="11"/>
      <c r="C4441" s="9" t="s">
        <v>7584</v>
      </c>
      <c r="D4441" s="9" t="s">
        <v>7585</v>
      </c>
      <c r="E4441" s="9" t="s">
        <v>18</v>
      </c>
      <c r="F4441" s="9" t="s">
        <v>30</v>
      </c>
      <c r="G4441" s="9" t="s">
        <v>71</v>
      </c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  <c r="W4441" s="9"/>
      <c r="X4441" s="9"/>
      <c r="Y4441" s="9"/>
      <c r="Z4441" s="9"/>
      <c r="AA4441" s="9"/>
      <c r="AB4441" s="9"/>
    </row>
    <row r="4442" spans="1:28" ht="13.5" customHeight="1">
      <c r="A4442" s="9"/>
      <c r="B4442" s="11"/>
      <c r="C4442" s="9" t="s">
        <v>7584</v>
      </c>
      <c r="D4442" s="9" t="s">
        <v>7586</v>
      </c>
      <c r="E4442" s="9" t="s">
        <v>18</v>
      </c>
      <c r="F4442" s="9" t="s">
        <v>30</v>
      </c>
      <c r="G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  <c r="W4442" s="9"/>
      <c r="X4442" s="9"/>
      <c r="Y4442" s="9"/>
      <c r="Z4442" s="9"/>
      <c r="AA4442" s="9"/>
      <c r="AB4442" s="9"/>
    </row>
    <row r="4443" spans="1:28" ht="13.5" customHeight="1">
      <c r="A4443" s="9"/>
      <c r="B4443" s="11"/>
      <c r="C4443" s="9" t="s">
        <v>7587</v>
      </c>
      <c r="D4443" s="9" t="s">
        <v>4639</v>
      </c>
      <c r="E4443" s="9" t="s">
        <v>18</v>
      </c>
      <c r="F4443" s="9" t="s">
        <v>30</v>
      </c>
      <c r="G4443" s="9" t="s">
        <v>936</v>
      </c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  <c r="W4443" s="9"/>
      <c r="X4443" s="9"/>
      <c r="Y4443" s="9"/>
      <c r="Z4443" s="9"/>
      <c r="AA4443" s="9"/>
      <c r="AB4443" s="9"/>
    </row>
    <row r="4444" spans="1:28" ht="13.5" customHeight="1">
      <c r="A4444" s="9"/>
      <c r="B4444" s="11"/>
      <c r="C4444" s="9" t="s">
        <v>7588</v>
      </c>
      <c r="D4444" s="9" t="s">
        <v>144</v>
      </c>
      <c r="E4444" s="9" t="s">
        <v>18</v>
      </c>
      <c r="F4444" s="9" t="s">
        <v>30</v>
      </c>
      <c r="G4444" s="9" t="s">
        <v>1597</v>
      </c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  <c r="W4444" s="9"/>
      <c r="X4444" s="9"/>
      <c r="Y4444" s="9"/>
      <c r="Z4444" s="9"/>
      <c r="AA4444" s="9"/>
      <c r="AB4444" s="9"/>
    </row>
    <row r="4445" spans="1:28" ht="13.5" customHeight="1">
      <c r="A4445" s="9"/>
      <c r="B4445" s="11"/>
      <c r="C4445" s="9" t="s">
        <v>7589</v>
      </c>
      <c r="D4445" s="9" t="s">
        <v>144</v>
      </c>
      <c r="E4445" s="9" t="s">
        <v>433</v>
      </c>
      <c r="F4445" s="9" t="s">
        <v>30</v>
      </c>
      <c r="G4445" s="9" t="s">
        <v>4047</v>
      </c>
      <c r="H4445" s="9" t="s">
        <v>7590</v>
      </c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  <c r="W4445" s="9"/>
      <c r="X4445" s="9"/>
      <c r="Y4445" s="9"/>
      <c r="Z4445" s="9"/>
      <c r="AA4445" s="9"/>
      <c r="AB4445" s="9"/>
    </row>
    <row r="4446" spans="1:28" ht="13.5" customHeight="1">
      <c r="A4446" s="9"/>
      <c r="B4446" s="11"/>
      <c r="C4446" s="9" t="s">
        <v>7591</v>
      </c>
      <c r="D4446" s="9" t="s">
        <v>4729</v>
      </c>
      <c r="E4446" s="9" t="s">
        <v>18</v>
      </c>
      <c r="F4446" s="9" t="s">
        <v>30</v>
      </c>
      <c r="G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  <c r="W4446" s="9"/>
      <c r="X4446" s="9"/>
      <c r="Y4446" s="9"/>
      <c r="Z4446" s="9"/>
      <c r="AA4446" s="9"/>
      <c r="AB4446" s="9"/>
    </row>
    <row r="4447" spans="1:28" ht="13.5" customHeight="1">
      <c r="A4447" s="9"/>
      <c r="B4447" s="11"/>
      <c r="C4447" s="9" t="s">
        <v>7592</v>
      </c>
      <c r="D4447" s="9" t="s">
        <v>61</v>
      </c>
      <c r="E4447" s="9" t="s">
        <v>433</v>
      </c>
      <c r="F4447" s="9" t="s">
        <v>30</v>
      </c>
      <c r="G4447" s="9" t="s">
        <v>1041</v>
      </c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  <c r="W4447" s="9"/>
      <c r="X4447" s="9"/>
      <c r="Y4447" s="9"/>
      <c r="Z4447" s="9"/>
      <c r="AA4447" s="9"/>
      <c r="AB4447" s="9"/>
    </row>
    <row r="4448" spans="1:28" ht="13.5" customHeight="1">
      <c r="A4448" s="9"/>
      <c r="B4448" s="11"/>
      <c r="C4448" s="9" t="s">
        <v>7593</v>
      </c>
      <c r="D4448" s="9" t="s">
        <v>828</v>
      </c>
      <c r="E4448" s="9" t="s">
        <v>18</v>
      </c>
      <c r="F4448" s="9" t="s">
        <v>30</v>
      </c>
      <c r="G4448" s="9" t="s">
        <v>829</v>
      </c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  <c r="W4448" s="9"/>
      <c r="X4448" s="9"/>
      <c r="Y4448" s="9"/>
      <c r="Z4448" s="9"/>
      <c r="AA4448" s="9"/>
      <c r="AB4448" s="9"/>
    </row>
    <row r="4449" spans="1:28" ht="13.5" customHeight="1">
      <c r="A4449" s="9"/>
      <c r="B4449" s="11"/>
      <c r="C4449" s="9" t="s">
        <v>7593</v>
      </c>
      <c r="D4449" s="9" t="s">
        <v>828</v>
      </c>
      <c r="E4449" s="9" t="s">
        <v>18</v>
      </c>
      <c r="F4449" s="9" t="s">
        <v>30</v>
      </c>
      <c r="G4449" s="9" t="s">
        <v>1092</v>
      </c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  <c r="W4449" s="9"/>
      <c r="X4449" s="9"/>
      <c r="Y4449" s="9"/>
      <c r="Z4449" s="9"/>
      <c r="AA4449" s="9"/>
      <c r="AB4449" s="9"/>
    </row>
    <row r="4450" spans="1:28" ht="13.5" customHeight="1">
      <c r="A4450" s="9"/>
      <c r="B4450" s="11"/>
      <c r="C4450" s="9" t="s">
        <v>7594</v>
      </c>
      <c r="D4450" s="9" t="s">
        <v>7595</v>
      </c>
      <c r="E4450" s="9" t="s">
        <v>18</v>
      </c>
      <c r="F4450" s="9" t="s">
        <v>30</v>
      </c>
      <c r="G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  <c r="W4450" s="9"/>
      <c r="X4450" s="9"/>
      <c r="Y4450" s="9"/>
      <c r="Z4450" s="9"/>
      <c r="AA4450" s="9"/>
      <c r="AB4450" s="9"/>
    </row>
    <row r="4451" spans="1:28" ht="13.5" customHeight="1">
      <c r="A4451" s="9"/>
      <c r="B4451" s="11"/>
      <c r="C4451" s="9" t="s">
        <v>7596</v>
      </c>
      <c r="D4451" s="9" t="s">
        <v>7597</v>
      </c>
      <c r="E4451" s="9" t="s">
        <v>18</v>
      </c>
      <c r="F4451" s="9" t="s">
        <v>30</v>
      </c>
      <c r="G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9"/>
      <c r="W4451" s="9"/>
      <c r="X4451" s="9"/>
      <c r="Y4451" s="9"/>
      <c r="Z4451" s="9"/>
      <c r="AA4451" s="9"/>
      <c r="AB4451" s="9"/>
    </row>
    <row r="4452" spans="1:28" ht="13.5" customHeight="1">
      <c r="A4452" s="9"/>
      <c r="B4452" s="11"/>
      <c r="C4452" s="9" t="s">
        <v>7598</v>
      </c>
      <c r="D4452" s="9" t="s">
        <v>7599</v>
      </c>
      <c r="E4452" s="9" t="s">
        <v>942</v>
      </c>
      <c r="F4452" s="9" t="s">
        <v>30</v>
      </c>
      <c r="G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  <c r="W4452" s="9"/>
      <c r="X4452" s="9"/>
      <c r="Y4452" s="9"/>
      <c r="Z4452" s="9"/>
      <c r="AA4452" s="9"/>
      <c r="AB4452" s="9"/>
    </row>
    <row r="4453" spans="1:28" ht="13.5" customHeight="1">
      <c r="A4453" s="9"/>
      <c r="B4453" s="11"/>
      <c r="C4453" s="9" t="s">
        <v>7600</v>
      </c>
      <c r="D4453" s="9" t="s">
        <v>7601</v>
      </c>
      <c r="E4453" s="9" t="s">
        <v>433</v>
      </c>
      <c r="F4453" s="9" t="s">
        <v>30</v>
      </c>
      <c r="G4453" s="9" t="s">
        <v>1041</v>
      </c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  <c r="W4453" s="9"/>
      <c r="X4453" s="9"/>
      <c r="Y4453" s="9"/>
      <c r="Z4453" s="9"/>
      <c r="AA4453" s="9"/>
      <c r="AB4453" s="9"/>
    </row>
    <row r="4454" spans="1:28" ht="13.5" customHeight="1">
      <c r="A4454" s="9"/>
      <c r="B4454" s="11"/>
      <c r="C4454" s="9" t="s">
        <v>7602</v>
      </c>
      <c r="D4454" s="9" t="s">
        <v>1412</v>
      </c>
      <c r="E4454" s="9" t="s">
        <v>18</v>
      </c>
      <c r="F4454" s="9" t="s">
        <v>30</v>
      </c>
      <c r="G4454" s="9" t="s">
        <v>2294</v>
      </c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  <c r="W4454" s="9"/>
      <c r="X4454" s="9"/>
      <c r="Y4454" s="9"/>
      <c r="Z4454" s="9"/>
      <c r="AA4454" s="9"/>
      <c r="AB4454" s="9"/>
    </row>
    <row r="4455" spans="1:28" ht="13.5" customHeight="1">
      <c r="A4455" s="9"/>
      <c r="B4455" s="11"/>
      <c r="C4455" s="9" t="s">
        <v>7603</v>
      </c>
      <c r="D4455" s="9" t="s">
        <v>1814</v>
      </c>
      <c r="E4455" s="9" t="s">
        <v>18</v>
      </c>
      <c r="F4455" s="9" t="s">
        <v>30</v>
      </c>
      <c r="G4455" s="9" t="s">
        <v>2171</v>
      </c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9"/>
      <c r="W4455" s="9"/>
      <c r="X4455" s="9"/>
      <c r="Y4455" s="9"/>
      <c r="Z4455" s="9"/>
      <c r="AA4455" s="9"/>
      <c r="AB4455" s="9"/>
    </row>
    <row r="4456" spans="1:28" ht="13.5" customHeight="1">
      <c r="A4456" s="9"/>
      <c r="B4456" s="11"/>
      <c r="C4456" s="9" t="s">
        <v>7604</v>
      </c>
      <c r="D4456" s="9" t="s">
        <v>828</v>
      </c>
      <c r="E4456" s="9" t="s">
        <v>18</v>
      </c>
      <c r="F4456" s="9" t="s">
        <v>30</v>
      </c>
      <c r="G4456" s="9" t="s">
        <v>1092</v>
      </c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  <c r="W4456" s="9"/>
      <c r="X4456" s="9"/>
      <c r="Y4456" s="9"/>
      <c r="Z4456" s="9"/>
      <c r="AA4456" s="9"/>
      <c r="AB4456" s="9"/>
    </row>
    <row r="4457" spans="1:28" ht="13.5" customHeight="1">
      <c r="A4457" s="9"/>
      <c r="B4457" s="11"/>
      <c r="C4457" s="9" t="s">
        <v>7604</v>
      </c>
      <c r="D4457" s="9" t="s">
        <v>828</v>
      </c>
      <c r="E4457" s="9" t="s">
        <v>18</v>
      </c>
      <c r="F4457" s="9" t="s">
        <v>30</v>
      </c>
      <c r="G4457" s="9" t="s">
        <v>1092</v>
      </c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9"/>
      <c r="W4457" s="9"/>
      <c r="X4457" s="9"/>
      <c r="Y4457" s="9"/>
      <c r="Z4457" s="9"/>
      <c r="AA4457" s="9"/>
      <c r="AB4457" s="9"/>
    </row>
    <row r="4458" spans="1:28" ht="13.5" customHeight="1">
      <c r="A4458" s="9"/>
      <c r="B4458" s="11"/>
      <c r="C4458" s="9" t="s">
        <v>7605</v>
      </c>
      <c r="D4458" s="9" t="s">
        <v>5982</v>
      </c>
      <c r="E4458" s="9" t="s">
        <v>18</v>
      </c>
      <c r="F4458" s="9" t="s">
        <v>30</v>
      </c>
      <c r="G4458" s="9" t="s">
        <v>71</v>
      </c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  <c r="W4458" s="9"/>
      <c r="X4458" s="9"/>
      <c r="Y4458" s="9"/>
      <c r="Z4458" s="9"/>
      <c r="AA4458" s="9"/>
      <c r="AB4458" s="9"/>
    </row>
    <row r="4459" spans="1:28" ht="13.5" customHeight="1">
      <c r="A4459" s="9"/>
      <c r="B4459" s="11"/>
      <c r="C4459" s="9" t="s">
        <v>7606</v>
      </c>
      <c r="D4459" s="9" t="s">
        <v>144</v>
      </c>
      <c r="E4459" s="9" t="s">
        <v>433</v>
      </c>
      <c r="F4459" s="9" t="s">
        <v>30</v>
      </c>
      <c r="G4459" s="9" t="s">
        <v>4047</v>
      </c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9"/>
      <c r="W4459" s="9"/>
      <c r="X4459" s="9"/>
      <c r="Y4459" s="9"/>
      <c r="Z4459" s="9"/>
      <c r="AA4459" s="9"/>
      <c r="AB4459" s="9"/>
    </row>
    <row r="4460" spans="1:28" ht="13.5" customHeight="1">
      <c r="A4460" s="9"/>
      <c r="B4460" s="11"/>
      <c r="C4460" s="9" t="s">
        <v>7607</v>
      </c>
      <c r="D4460" s="9" t="s">
        <v>144</v>
      </c>
      <c r="E4460" s="9" t="s">
        <v>433</v>
      </c>
      <c r="F4460" s="9" t="s">
        <v>212</v>
      </c>
      <c r="G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  <c r="W4460" s="9"/>
      <c r="X4460" s="9"/>
      <c r="Y4460" s="9"/>
      <c r="Z4460" s="9"/>
      <c r="AA4460" s="9"/>
      <c r="AB4460" s="9"/>
    </row>
    <row r="4461" spans="1:28" ht="13.5" customHeight="1">
      <c r="A4461" s="9"/>
      <c r="B4461" s="11"/>
      <c r="C4461" s="9" t="s">
        <v>7608</v>
      </c>
      <c r="D4461" s="9" t="s">
        <v>2934</v>
      </c>
      <c r="E4461" s="9" t="s">
        <v>18</v>
      </c>
      <c r="F4461" s="9" t="s">
        <v>30</v>
      </c>
      <c r="G4461" s="9" t="s">
        <v>7609</v>
      </c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9"/>
      <c r="W4461" s="9"/>
      <c r="X4461" s="9"/>
      <c r="Y4461" s="9"/>
      <c r="Z4461" s="9"/>
      <c r="AA4461" s="9"/>
      <c r="AB4461" s="9"/>
    </row>
    <row r="4462" spans="1:28" ht="13.5" customHeight="1">
      <c r="A4462" s="9"/>
      <c r="B4462" s="11"/>
      <c r="C4462" s="9" t="s">
        <v>7610</v>
      </c>
      <c r="D4462" s="9" t="s">
        <v>3818</v>
      </c>
      <c r="E4462" s="9" t="s">
        <v>18</v>
      </c>
      <c r="F4462" s="9" t="s">
        <v>30</v>
      </c>
      <c r="G4462" s="9" t="s">
        <v>4297</v>
      </c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  <c r="W4462" s="9"/>
      <c r="X4462" s="9"/>
      <c r="Y4462" s="9"/>
      <c r="Z4462" s="9"/>
      <c r="AA4462" s="9"/>
      <c r="AB4462" s="9"/>
    </row>
    <row r="4463" spans="1:28" ht="13.5" customHeight="1">
      <c r="A4463" s="9"/>
      <c r="B4463" s="11"/>
      <c r="C4463" s="9" t="s">
        <v>7611</v>
      </c>
      <c r="D4463" s="9" t="s">
        <v>144</v>
      </c>
      <c r="E4463" s="9" t="s">
        <v>18</v>
      </c>
      <c r="F4463" s="9" t="s">
        <v>30</v>
      </c>
      <c r="G4463" s="9" t="s">
        <v>1104</v>
      </c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9"/>
      <c r="W4463" s="9"/>
      <c r="X4463" s="9"/>
      <c r="Y4463" s="9"/>
      <c r="Z4463" s="9"/>
      <c r="AA4463" s="9"/>
      <c r="AB4463" s="9"/>
    </row>
    <row r="4464" spans="1:28" ht="13.5" customHeight="1">
      <c r="A4464" s="9"/>
      <c r="B4464" s="11"/>
      <c r="C4464" s="9" t="s">
        <v>7611</v>
      </c>
      <c r="D4464" s="9" t="s">
        <v>144</v>
      </c>
      <c r="E4464" s="9" t="s">
        <v>18</v>
      </c>
      <c r="F4464" s="9" t="s">
        <v>30</v>
      </c>
      <c r="G4464" s="9" t="s">
        <v>1104</v>
      </c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  <c r="W4464" s="9"/>
      <c r="X4464" s="9"/>
      <c r="Y4464" s="9"/>
      <c r="Z4464" s="9"/>
      <c r="AA4464" s="9"/>
      <c r="AB4464" s="9"/>
    </row>
    <row r="4465" spans="1:28" ht="13.5" customHeight="1">
      <c r="A4465" s="9"/>
      <c r="B4465" s="11"/>
      <c r="C4465" s="9" t="s">
        <v>7612</v>
      </c>
      <c r="D4465" s="9" t="s">
        <v>1814</v>
      </c>
      <c r="E4465" s="9" t="s">
        <v>18</v>
      </c>
      <c r="F4465" s="9" t="s">
        <v>30</v>
      </c>
      <c r="G4465" s="9" t="s">
        <v>5244</v>
      </c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9"/>
      <c r="W4465" s="9"/>
      <c r="X4465" s="9"/>
      <c r="Y4465" s="9"/>
      <c r="Z4465" s="9"/>
      <c r="AA4465" s="9"/>
      <c r="AB4465" s="9"/>
    </row>
    <row r="4466" spans="1:28" ht="13.5" customHeight="1">
      <c r="A4466" s="9"/>
      <c r="B4466" s="11"/>
      <c r="C4466" s="9" t="s">
        <v>7612</v>
      </c>
      <c r="D4466" s="9" t="s">
        <v>1814</v>
      </c>
      <c r="E4466" s="9" t="s">
        <v>18</v>
      </c>
      <c r="F4466" s="9" t="s">
        <v>30</v>
      </c>
      <c r="G4466" s="9" t="s">
        <v>5244</v>
      </c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  <c r="W4466" s="9"/>
      <c r="X4466" s="9"/>
      <c r="Y4466" s="9"/>
      <c r="Z4466" s="9"/>
      <c r="AA4466" s="9"/>
      <c r="AB4466" s="9"/>
    </row>
    <row r="4467" spans="1:28" ht="13.5" customHeight="1">
      <c r="A4467" s="9"/>
      <c r="B4467" s="11"/>
      <c r="C4467" s="9" t="s">
        <v>7613</v>
      </c>
      <c r="D4467" s="9" t="s">
        <v>1814</v>
      </c>
      <c r="E4467" s="9" t="s">
        <v>18</v>
      </c>
      <c r="F4467" s="9" t="s">
        <v>30</v>
      </c>
      <c r="G4467" s="9" t="s">
        <v>936</v>
      </c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  <c r="W4467" s="9"/>
      <c r="X4467" s="9"/>
      <c r="Y4467" s="9"/>
      <c r="Z4467" s="9"/>
      <c r="AA4467" s="9"/>
      <c r="AB4467" s="9"/>
    </row>
    <row r="4468" spans="1:28" ht="13.5" customHeight="1">
      <c r="A4468" s="9"/>
      <c r="B4468" s="11"/>
      <c r="C4468" s="9" t="s">
        <v>7614</v>
      </c>
      <c r="D4468" s="9" t="s">
        <v>7432</v>
      </c>
      <c r="E4468" s="9" t="s">
        <v>18</v>
      </c>
      <c r="F4468" s="9" t="s">
        <v>30</v>
      </c>
      <c r="G4468" s="9" t="s">
        <v>1815</v>
      </c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  <c r="W4468" s="9"/>
      <c r="X4468" s="9"/>
      <c r="Y4468" s="9"/>
      <c r="Z4468" s="9"/>
      <c r="AA4468" s="9"/>
      <c r="AB4468" s="9"/>
    </row>
    <row r="4469" spans="1:28" ht="13.5" customHeight="1">
      <c r="A4469" s="9"/>
      <c r="B4469" s="11"/>
      <c r="C4469" s="9" t="s">
        <v>7615</v>
      </c>
      <c r="D4469" s="9" t="s">
        <v>144</v>
      </c>
      <c r="E4469" s="9" t="s">
        <v>433</v>
      </c>
      <c r="F4469" s="9" t="s">
        <v>30</v>
      </c>
      <c r="G4469" s="9" t="s">
        <v>1041</v>
      </c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  <c r="W4469" s="9"/>
      <c r="X4469" s="9"/>
      <c r="Y4469" s="9"/>
      <c r="Z4469" s="9"/>
      <c r="AA4469" s="9"/>
      <c r="AB4469" s="9"/>
    </row>
    <row r="4470" spans="1:28" ht="13.5" customHeight="1">
      <c r="A4470" s="9"/>
      <c r="B4470" s="11"/>
      <c r="C4470" s="9" t="s">
        <v>7616</v>
      </c>
      <c r="D4470" s="9" t="s">
        <v>4729</v>
      </c>
      <c r="E4470" s="9" t="s">
        <v>18</v>
      </c>
      <c r="F4470" s="9" t="s">
        <v>30</v>
      </c>
      <c r="G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  <c r="W4470" s="9"/>
      <c r="X4470" s="9"/>
      <c r="Y4470" s="9"/>
      <c r="Z4470" s="9"/>
      <c r="AA4470" s="9"/>
      <c r="AB4470" s="9"/>
    </row>
    <row r="4471" spans="1:28" ht="13.5" customHeight="1">
      <c r="A4471" s="9"/>
      <c r="B4471" s="11"/>
      <c r="C4471" s="9" t="s">
        <v>7617</v>
      </c>
      <c r="D4471" s="9" t="s">
        <v>5489</v>
      </c>
      <c r="E4471" s="9" t="s">
        <v>18</v>
      </c>
      <c r="F4471" s="9" t="s">
        <v>30</v>
      </c>
      <c r="G4471" s="9" t="s">
        <v>629</v>
      </c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9"/>
      <c r="W4471" s="9"/>
      <c r="X4471" s="9"/>
      <c r="Y4471" s="9"/>
      <c r="Z4471" s="9"/>
      <c r="AA4471" s="9"/>
      <c r="AB4471" s="9"/>
    </row>
    <row r="4472" spans="1:28" ht="13.5" customHeight="1">
      <c r="A4472" s="9"/>
      <c r="B4472" s="11"/>
      <c r="C4472" s="9" t="s">
        <v>7618</v>
      </c>
      <c r="D4472" s="9" t="s">
        <v>7619</v>
      </c>
      <c r="E4472" s="9" t="s">
        <v>18</v>
      </c>
      <c r="F4472" s="9" t="s">
        <v>30</v>
      </c>
      <c r="G4472" s="9" t="s">
        <v>2232</v>
      </c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  <c r="W4472" s="9"/>
      <c r="X4472" s="9"/>
      <c r="Y4472" s="9"/>
      <c r="Z4472" s="9"/>
      <c r="AA4472" s="9"/>
      <c r="AB4472" s="9"/>
    </row>
    <row r="4473" spans="1:28" ht="13.5" customHeight="1">
      <c r="A4473" s="9"/>
      <c r="B4473" s="11"/>
      <c r="C4473" s="9" t="s">
        <v>7620</v>
      </c>
      <c r="D4473" s="9" t="s">
        <v>4412</v>
      </c>
      <c r="E4473" s="9" t="s">
        <v>18</v>
      </c>
      <c r="F4473" s="9" t="s">
        <v>30</v>
      </c>
      <c r="G4473" s="9" t="s">
        <v>1035</v>
      </c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  <c r="W4473" s="9"/>
      <c r="X4473" s="9"/>
      <c r="Y4473" s="9"/>
      <c r="Z4473" s="9"/>
      <c r="AA4473" s="9"/>
      <c r="AB4473" s="9"/>
    </row>
    <row r="4474" spans="1:28" ht="13.5" customHeight="1">
      <c r="A4474" s="9"/>
      <c r="B4474" s="11"/>
      <c r="C4474" s="9" t="s">
        <v>7621</v>
      </c>
      <c r="D4474" s="9" t="s">
        <v>4639</v>
      </c>
      <c r="E4474" s="9" t="s">
        <v>18</v>
      </c>
      <c r="F4474" s="9" t="s">
        <v>30</v>
      </c>
      <c r="G4474" s="9" t="s">
        <v>2743</v>
      </c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  <c r="W4474" s="9"/>
      <c r="X4474" s="9"/>
      <c r="Y4474" s="9"/>
      <c r="Z4474" s="9"/>
      <c r="AA4474" s="9"/>
      <c r="AB4474" s="9"/>
    </row>
    <row r="4475" spans="1:28" ht="13.5" customHeight="1">
      <c r="A4475" s="9"/>
      <c r="B4475" s="11"/>
      <c r="C4475" s="9" t="s">
        <v>7621</v>
      </c>
      <c r="D4475" s="9" t="s">
        <v>4639</v>
      </c>
      <c r="E4475" s="9" t="s">
        <v>18</v>
      </c>
      <c r="F4475" s="9" t="s">
        <v>30</v>
      </c>
      <c r="G4475" s="9" t="s">
        <v>2743</v>
      </c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  <c r="W4475" s="9"/>
      <c r="X4475" s="9"/>
      <c r="Y4475" s="9"/>
      <c r="Z4475" s="9"/>
      <c r="AA4475" s="9"/>
      <c r="AB4475" s="9"/>
    </row>
    <row r="4476" spans="1:28" ht="13.5" customHeight="1">
      <c r="A4476" s="9"/>
      <c r="B4476" s="11"/>
      <c r="C4476" s="9" t="s">
        <v>7622</v>
      </c>
      <c r="D4476" s="9" t="s">
        <v>144</v>
      </c>
      <c r="E4476" s="9" t="s">
        <v>433</v>
      </c>
      <c r="F4476" s="9" t="s">
        <v>30</v>
      </c>
      <c r="G4476" s="9" t="s">
        <v>4047</v>
      </c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  <c r="W4476" s="9"/>
      <c r="X4476" s="9"/>
      <c r="Y4476" s="9"/>
      <c r="Z4476" s="9"/>
      <c r="AA4476" s="9"/>
      <c r="AB4476" s="9"/>
    </row>
    <row r="4477" spans="1:28" ht="13.5" customHeight="1">
      <c r="A4477" s="9"/>
      <c r="B4477" s="11"/>
      <c r="C4477" s="9" t="s">
        <v>7623</v>
      </c>
      <c r="D4477" s="9" t="s">
        <v>3791</v>
      </c>
      <c r="E4477" s="9" t="s">
        <v>18</v>
      </c>
      <c r="F4477" s="9" t="s">
        <v>30</v>
      </c>
      <c r="G4477" s="9" t="s">
        <v>3646</v>
      </c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  <c r="W4477" s="9"/>
      <c r="X4477" s="9"/>
      <c r="Y4477" s="9"/>
      <c r="Z4477" s="9"/>
      <c r="AA4477" s="9"/>
      <c r="AB4477" s="9"/>
    </row>
    <row r="4478" spans="1:28" ht="13.5" customHeight="1">
      <c r="A4478" s="9"/>
      <c r="B4478" s="11"/>
      <c r="C4478" s="9" t="s">
        <v>7624</v>
      </c>
      <c r="D4478" s="9" t="s">
        <v>7625</v>
      </c>
      <c r="E4478" s="9" t="s">
        <v>18</v>
      </c>
      <c r="F4478" s="9" t="s">
        <v>30</v>
      </c>
      <c r="G4478" s="9" t="s">
        <v>3739</v>
      </c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  <c r="W4478" s="9"/>
      <c r="X4478" s="9"/>
      <c r="Y4478" s="9"/>
      <c r="Z4478" s="9"/>
      <c r="AA4478" s="9"/>
      <c r="AB4478" s="9"/>
    </row>
    <row r="4479" spans="1:28" ht="13.5" customHeight="1">
      <c r="A4479" s="9"/>
      <c r="B4479" s="11"/>
      <c r="C4479" s="9" t="s">
        <v>7626</v>
      </c>
      <c r="D4479" s="9" t="s">
        <v>395</v>
      </c>
      <c r="E4479" s="9" t="s">
        <v>18</v>
      </c>
      <c r="F4479" s="9" t="s">
        <v>30</v>
      </c>
      <c r="G4479" s="9" t="s">
        <v>2232</v>
      </c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9"/>
      <c r="W4479" s="9"/>
      <c r="X4479" s="9"/>
      <c r="Y4479" s="9"/>
      <c r="Z4479" s="9"/>
      <c r="AA4479" s="9"/>
      <c r="AB4479" s="9"/>
    </row>
    <row r="4480" spans="1:28" ht="13.5" customHeight="1">
      <c r="A4480" s="9"/>
      <c r="B4480" s="11"/>
      <c r="C4480" s="9" t="s">
        <v>7626</v>
      </c>
      <c r="D4480" s="9" t="s">
        <v>395</v>
      </c>
      <c r="E4480" s="9" t="s">
        <v>18</v>
      </c>
      <c r="F4480" s="9" t="s">
        <v>30</v>
      </c>
      <c r="G4480" s="9" t="s">
        <v>2232</v>
      </c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  <c r="W4480" s="9"/>
      <c r="X4480" s="9"/>
      <c r="Y4480" s="9"/>
      <c r="Z4480" s="9"/>
      <c r="AA4480" s="9"/>
      <c r="AB4480" s="9"/>
    </row>
    <row r="4481" spans="1:28" ht="13.5" customHeight="1">
      <c r="A4481" s="9"/>
      <c r="B4481" s="11"/>
      <c r="C4481" s="9" t="s">
        <v>7627</v>
      </c>
      <c r="D4481" s="9" t="s">
        <v>1060</v>
      </c>
      <c r="E4481" s="9" t="s">
        <v>18</v>
      </c>
      <c r="F4481" s="9" t="s">
        <v>30</v>
      </c>
      <c r="G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9"/>
      <c r="W4481" s="9"/>
      <c r="X4481" s="9"/>
      <c r="Y4481" s="9"/>
      <c r="Z4481" s="9"/>
      <c r="AA4481" s="9"/>
      <c r="AB4481" s="9"/>
    </row>
    <row r="4482" spans="1:28" ht="13.5" customHeight="1">
      <c r="A4482" s="9"/>
      <c r="B4482" s="11"/>
      <c r="C4482" s="9" t="s">
        <v>7628</v>
      </c>
      <c r="D4482" s="9" t="s">
        <v>1060</v>
      </c>
      <c r="E4482" s="9" t="s">
        <v>18</v>
      </c>
      <c r="F4482" s="9" t="s">
        <v>30</v>
      </c>
      <c r="G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  <c r="W4482" s="9"/>
      <c r="X4482" s="9"/>
      <c r="Y4482" s="9"/>
      <c r="Z4482" s="9"/>
      <c r="AA4482" s="9"/>
      <c r="AB4482" s="9"/>
    </row>
    <row r="4483" spans="1:28" ht="13.5" customHeight="1">
      <c r="A4483" s="9"/>
      <c r="B4483" s="11"/>
      <c r="C4483" s="9" t="s">
        <v>7629</v>
      </c>
      <c r="D4483" s="9" t="s">
        <v>7630</v>
      </c>
      <c r="E4483" s="9" t="s">
        <v>18</v>
      </c>
      <c r="F4483" s="9" t="s">
        <v>30</v>
      </c>
      <c r="G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9"/>
      <c r="W4483" s="9"/>
      <c r="X4483" s="9"/>
      <c r="Y4483" s="9"/>
      <c r="Z4483" s="9"/>
      <c r="AA4483" s="9"/>
      <c r="AB4483" s="9"/>
    </row>
    <row r="4484" spans="1:28" ht="13.5" customHeight="1">
      <c r="A4484" s="9"/>
      <c r="B4484" s="11"/>
      <c r="C4484" s="9" t="s">
        <v>7631</v>
      </c>
      <c r="D4484" s="9" t="s">
        <v>7632</v>
      </c>
      <c r="E4484" s="9" t="s">
        <v>7633</v>
      </c>
      <c r="F4484" s="9"/>
      <c r="G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  <c r="W4484" s="9"/>
      <c r="X4484" s="9"/>
      <c r="Y4484" s="9"/>
      <c r="Z4484" s="9"/>
      <c r="AA4484" s="9"/>
      <c r="AB4484" s="9"/>
    </row>
    <row r="4485" spans="1:28" ht="13.5" customHeight="1">
      <c r="A4485" s="25"/>
      <c r="B4485" s="26"/>
      <c r="C4485" s="25" t="s">
        <v>7634</v>
      </c>
      <c r="D4485" s="25" t="s">
        <v>1269</v>
      </c>
      <c r="E4485" s="25" t="s">
        <v>18</v>
      </c>
      <c r="F4485" s="9" t="s">
        <v>30</v>
      </c>
      <c r="G4485" s="25" t="s">
        <v>303</v>
      </c>
      <c r="H4485" s="25"/>
      <c r="I4485" s="9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9"/>
      <c r="W4485" s="9"/>
      <c r="X4485" s="9"/>
      <c r="Y4485" s="9"/>
      <c r="Z4485" s="9"/>
      <c r="AA4485" s="9"/>
      <c r="AB4485" s="9"/>
    </row>
    <row r="4486" spans="1:28" ht="13.5" customHeight="1">
      <c r="A4486" s="9"/>
      <c r="B4486" s="11"/>
      <c r="C4486" s="9" t="s">
        <v>7635</v>
      </c>
      <c r="D4486" s="9" t="s">
        <v>144</v>
      </c>
      <c r="E4486" s="9" t="s">
        <v>7636</v>
      </c>
      <c r="F4486" s="9" t="s">
        <v>30</v>
      </c>
      <c r="G4486" s="9" t="s">
        <v>1029</v>
      </c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  <c r="W4486" s="9"/>
      <c r="X4486" s="9"/>
      <c r="Y4486" s="9"/>
      <c r="Z4486" s="9"/>
      <c r="AA4486" s="9"/>
      <c r="AB4486" s="9"/>
    </row>
    <row r="4487" spans="1:28" ht="13.5" customHeight="1">
      <c r="A4487" s="9"/>
      <c r="B4487" s="11"/>
      <c r="C4487" s="9" t="s">
        <v>7637</v>
      </c>
      <c r="D4487" s="9" t="s">
        <v>144</v>
      </c>
      <c r="E4487" s="9" t="s">
        <v>7638</v>
      </c>
      <c r="F4487" s="9" t="s">
        <v>30</v>
      </c>
      <c r="G4487" s="9" t="s">
        <v>303</v>
      </c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9"/>
      <c r="W4487" s="9"/>
      <c r="X4487" s="9"/>
      <c r="Y4487" s="9"/>
      <c r="Z4487" s="9"/>
      <c r="AA4487" s="9"/>
      <c r="AB4487" s="9"/>
    </row>
    <row r="4488" spans="1:28" ht="13.5" customHeight="1">
      <c r="A4488" s="9"/>
      <c r="B4488" s="11"/>
      <c r="C4488" s="9" t="s">
        <v>7639</v>
      </c>
      <c r="D4488" s="9" t="s">
        <v>7640</v>
      </c>
      <c r="E4488" s="9" t="s">
        <v>7641</v>
      </c>
      <c r="F4488" s="9" t="s">
        <v>30</v>
      </c>
      <c r="G4488" s="9" t="s">
        <v>2710</v>
      </c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  <c r="W4488" s="9"/>
      <c r="X4488" s="9"/>
      <c r="Y4488" s="9"/>
      <c r="Z4488" s="9"/>
      <c r="AA4488" s="9"/>
      <c r="AB4488" s="9"/>
    </row>
    <row r="4489" spans="1:28" ht="13.5" customHeight="1">
      <c r="A4489" s="9"/>
      <c r="B4489" s="11"/>
      <c r="C4489" s="9" t="s">
        <v>7642</v>
      </c>
      <c r="D4489" s="9" t="s">
        <v>7643</v>
      </c>
      <c r="E4489" s="9" t="s">
        <v>5166</v>
      </c>
      <c r="F4489" s="9" t="s">
        <v>30</v>
      </c>
      <c r="G4489" s="9" t="s">
        <v>2710</v>
      </c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  <c r="W4489" s="9"/>
      <c r="X4489" s="9"/>
      <c r="Y4489" s="9"/>
      <c r="Z4489" s="9"/>
      <c r="AA4489" s="9"/>
      <c r="AB4489" s="9"/>
    </row>
    <row r="4490" spans="1:28" ht="13.5" customHeight="1">
      <c r="A4490" s="9"/>
      <c r="B4490" s="11"/>
      <c r="C4490" s="9" t="s">
        <v>7642</v>
      </c>
      <c r="D4490" s="9" t="s">
        <v>7643</v>
      </c>
      <c r="E4490" s="9" t="s">
        <v>165</v>
      </c>
      <c r="F4490" s="9" t="s">
        <v>30</v>
      </c>
      <c r="G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  <c r="W4490" s="9"/>
      <c r="X4490" s="9"/>
      <c r="Y4490" s="9"/>
      <c r="Z4490" s="9"/>
      <c r="AA4490" s="9"/>
      <c r="AB4490" s="9"/>
    </row>
    <row r="4491" spans="1:28" ht="13.5" customHeight="1">
      <c r="A4491" s="9"/>
      <c r="B4491" s="11"/>
      <c r="C4491" s="9" t="s">
        <v>7644</v>
      </c>
      <c r="D4491" s="9" t="s">
        <v>7645</v>
      </c>
      <c r="E4491" s="9" t="s">
        <v>7646</v>
      </c>
      <c r="F4491" s="9" t="s">
        <v>30</v>
      </c>
      <c r="G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  <c r="W4491" s="9"/>
      <c r="X4491" s="9"/>
      <c r="Y4491" s="9"/>
      <c r="Z4491" s="9"/>
      <c r="AA4491" s="9"/>
      <c r="AB4491" s="9"/>
    </row>
    <row r="4492" spans="1:28" ht="13.5" customHeight="1">
      <c r="A4492" s="9"/>
      <c r="B4492" s="11"/>
      <c r="C4492" s="9" t="s">
        <v>7647</v>
      </c>
      <c r="D4492" s="9" t="s">
        <v>7648</v>
      </c>
      <c r="E4492" s="9" t="s">
        <v>2108</v>
      </c>
      <c r="F4492" s="9" t="s">
        <v>30</v>
      </c>
      <c r="G4492" s="9" t="s">
        <v>46</v>
      </c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  <c r="W4492" s="9"/>
      <c r="X4492" s="9"/>
      <c r="Y4492" s="9"/>
      <c r="Z4492" s="9"/>
      <c r="AA4492" s="9"/>
      <c r="AB4492" s="9"/>
    </row>
    <row r="4493" spans="1:28" ht="13.5" customHeight="1">
      <c r="A4493" s="25"/>
      <c r="B4493" s="26"/>
      <c r="C4493" s="25" t="s">
        <v>7649</v>
      </c>
      <c r="D4493" s="25" t="s">
        <v>1269</v>
      </c>
      <c r="E4493" s="25" t="s">
        <v>18</v>
      </c>
      <c r="F4493" s="9" t="s">
        <v>30</v>
      </c>
      <c r="G4493" s="25" t="s">
        <v>303</v>
      </c>
      <c r="H4493" s="25"/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  <c r="W4493" s="9"/>
      <c r="X4493" s="9"/>
      <c r="Y4493" s="9"/>
      <c r="Z4493" s="9"/>
      <c r="AA4493" s="9"/>
      <c r="AB4493" s="9"/>
    </row>
    <row r="4494" spans="1:28" ht="13.5" customHeight="1">
      <c r="A4494" s="9"/>
      <c r="B4494" s="11"/>
      <c r="C4494" s="9" t="s">
        <v>7650</v>
      </c>
      <c r="D4494" s="9" t="s">
        <v>7651</v>
      </c>
      <c r="E4494" s="9" t="s">
        <v>7652</v>
      </c>
      <c r="F4494" s="9" t="s">
        <v>30</v>
      </c>
      <c r="G4494" s="9" t="s">
        <v>46</v>
      </c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  <c r="W4494" s="9"/>
      <c r="X4494" s="9"/>
      <c r="Y4494" s="9"/>
      <c r="Z4494" s="9"/>
      <c r="AA4494" s="9"/>
      <c r="AB4494" s="9"/>
    </row>
    <row r="4495" spans="1:28" ht="13.5" customHeight="1">
      <c r="A4495" s="9"/>
      <c r="B4495" s="11"/>
      <c r="C4495" s="9" t="s">
        <v>7653</v>
      </c>
      <c r="D4495" s="9" t="s">
        <v>1895</v>
      </c>
      <c r="E4495" s="9" t="s">
        <v>7654</v>
      </c>
      <c r="F4495" s="9" t="s">
        <v>30</v>
      </c>
      <c r="G4495" s="9" t="s">
        <v>174</v>
      </c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  <c r="W4495" s="9"/>
      <c r="X4495" s="9"/>
      <c r="Y4495" s="9"/>
      <c r="Z4495" s="9"/>
      <c r="AA4495" s="9"/>
      <c r="AB4495" s="9"/>
    </row>
    <row r="4496" spans="1:28" ht="13.5" customHeight="1">
      <c r="A4496" s="9"/>
      <c r="B4496" s="11"/>
      <c r="C4496" s="9" t="s">
        <v>7655</v>
      </c>
      <c r="D4496" s="9" t="s">
        <v>7656</v>
      </c>
      <c r="E4496" s="9" t="s">
        <v>165</v>
      </c>
      <c r="F4496" s="9" t="s">
        <v>30</v>
      </c>
      <c r="G4496" s="9" t="s">
        <v>46</v>
      </c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9"/>
      <c r="W4496" s="9"/>
      <c r="X4496" s="9"/>
      <c r="Y4496" s="9"/>
      <c r="Z4496" s="9"/>
      <c r="AA4496" s="9"/>
      <c r="AB4496" s="9"/>
    </row>
    <row r="4497" spans="1:28" ht="13.5" customHeight="1">
      <c r="A4497" s="9"/>
      <c r="B4497" s="11"/>
      <c r="C4497" s="9" t="s">
        <v>7657</v>
      </c>
      <c r="D4497" s="9" t="s">
        <v>7658</v>
      </c>
      <c r="E4497" s="9" t="s">
        <v>165</v>
      </c>
      <c r="F4497" s="9" t="s">
        <v>30</v>
      </c>
      <c r="G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9"/>
      <c r="W4497" s="9"/>
      <c r="X4497" s="9"/>
      <c r="Y4497" s="9"/>
      <c r="Z4497" s="9"/>
      <c r="AA4497" s="9"/>
      <c r="AB4497" s="9"/>
    </row>
    <row r="4498" spans="1:28" ht="13.5" customHeight="1">
      <c r="A4498" s="9"/>
      <c r="B4498" s="11"/>
      <c r="C4498" s="9" t="s">
        <v>7659</v>
      </c>
      <c r="D4498" s="9" t="s">
        <v>7660</v>
      </c>
      <c r="E4498" s="9" t="s">
        <v>1299</v>
      </c>
      <c r="F4498" s="9" t="s">
        <v>30</v>
      </c>
      <c r="G4498" s="12" t="s">
        <v>303</v>
      </c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  <c r="W4498" s="9"/>
      <c r="X4498" s="9"/>
      <c r="Y4498" s="9"/>
      <c r="Z4498" s="9"/>
      <c r="AA4498" s="9"/>
      <c r="AB4498" s="9"/>
    </row>
    <row r="4499" spans="1:28" ht="13.5" customHeight="1">
      <c r="A4499" s="9"/>
      <c r="B4499" s="11"/>
      <c r="C4499" s="9" t="s">
        <v>7661</v>
      </c>
      <c r="D4499" s="9" t="s">
        <v>1390</v>
      </c>
      <c r="E4499" s="9" t="s">
        <v>397</v>
      </c>
      <c r="F4499" s="9" t="s">
        <v>23</v>
      </c>
      <c r="G4499" s="9" t="s">
        <v>728</v>
      </c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9"/>
      <c r="W4499" s="9"/>
      <c r="X4499" s="9"/>
      <c r="Y4499" s="9"/>
      <c r="Z4499" s="9"/>
      <c r="AA4499" s="9"/>
      <c r="AB4499" s="9"/>
    </row>
    <row r="4500" spans="1:28" ht="13.5" customHeight="1">
      <c r="A4500" s="9"/>
      <c r="B4500" s="11"/>
      <c r="C4500" s="9" t="s">
        <v>7662</v>
      </c>
      <c r="D4500" s="9" t="s">
        <v>4729</v>
      </c>
      <c r="E4500" s="9" t="s">
        <v>18</v>
      </c>
      <c r="F4500" s="9" t="s">
        <v>30</v>
      </c>
      <c r="G4500" s="9" t="s">
        <v>71</v>
      </c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  <c r="W4500" s="9"/>
      <c r="X4500" s="9"/>
      <c r="Y4500" s="9"/>
      <c r="Z4500" s="9"/>
      <c r="AA4500" s="9"/>
      <c r="AB4500" s="9"/>
    </row>
    <row r="4501" spans="1:28" ht="13.5" customHeight="1">
      <c r="A4501" s="9"/>
      <c r="B4501" s="11"/>
      <c r="C4501" s="9" t="s">
        <v>7663</v>
      </c>
      <c r="D4501" s="9"/>
      <c r="E4501" s="9" t="s">
        <v>575</v>
      </c>
      <c r="F4501" s="9" t="s">
        <v>23</v>
      </c>
      <c r="G4501" s="9" t="s">
        <v>728</v>
      </c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  <c r="W4501" s="9"/>
      <c r="X4501" s="9"/>
      <c r="Y4501" s="9"/>
      <c r="Z4501" s="9"/>
      <c r="AA4501" s="9"/>
      <c r="AB4501" s="9"/>
    </row>
    <row r="4502" spans="1:28" ht="13.5" customHeight="1">
      <c r="A4502" s="9"/>
      <c r="B4502" s="11"/>
      <c r="C4502" s="9" t="s">
        <v>7664</v>
      </c>
      <c r="D4502" s="9" t="s">
        <v>1688</v>
      </c>
      <c r="E4502" s="9" t="s">
        <v>18</v>
      </c>
      <c r="F4502" s="9" t="s">
        <v>23</v>
      </c>
      <c r="G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  <c r="W4502" s="9"/>
      <c r="X4502" s="9"/>
      <c r="Y4502" s="9"/>
      <c r="Z4502" s="9"/>
      <c r="AA4502" s="9"/>
      <c r="AB4502" s="9"/>
    </row>
    <row r="4503" spans="1:28" ht="13.5" customHeight="1">
      <c r="A4503" s="9"/>
      <c r="B4503" s="11"/>
      <c r="C4503" s="9" t="s">
        <v>7665</v>
      </c>
      <c r="D4503" s="9" t="s">
        <v>7666</v>
      </c>
      <c r="E4503" s="9" t="s">
        <v>18</v>
      </c>
      <c r="F4503" s="9" t="s">
        <v>23</v>
      </c>
      <c r="G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9"/>
      <c r="W4503" s="9"/>
      <c r="X4503" s="9"/>
      <c r="Y4503" s="9"/>
      <c r="Z4503" s="9"/>
      <c r="AA4503" s="9"/>
      <c r="AB4503" s="9"/>
    </row>
    <row r="4504" spans="1:28" ht="13.5" customHeight="1">
      <c r="A4504" s="9"/>
      <c r="B4504" s="11"/>
      <c r="C4504" s="9" t="s">
        <v>7667</v>
      </c>
      <c r="D4504" s="9"/>
      <c r="E4504" s="9" t="s">
        <v>575</v>
      </c>
      <c r="F4504" s="9" t="s">
        <v>23</v>
      </c>
      <c r="G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  <c r="W4504" s="9"/>
      <c r="X4504" s="9"/>
      <c r="Y4504" s="9"/>
      <c r="Z4504" s="9"/>
      <c r="AA4504" s="9"/>
      <c r="AB4504" s="9"/>
    </row>
    <row r="4505" spans="1:28" ht="13.5" customHeight="1">
      <c r="A4505" s="9"/>
      <c r="B4505" s="11"/>
      <c r="C4505" s="9" t="s">
        <v>7668</v>
      </c>
      <c r="D4505" s="9" t="s">
        <v>7669</v>
      </c>
      <c r="E4505" s="9" t="s">
        <v>433</v>
      </c>
      <c r="F4505" s="9" t="s">
        <v>23</v>
      </c>
      <c r="G4505" s="9" t="s">
        <v>5056</v>
      </c>
      <c r="H4505" s="9"/>
      <c r="I4505" s="9"/>
      <c r="J4505" s="9" t="s">
        <v>3656</v>
      </c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9"/>
      <c r="W4505" s="9"/>
      <c r="X4505" s="9"/>
      <c r="Y4505" s="9"/>
      <c r="Z4505" s="9"/>
      <c r="AA4505" s="9"/>
      <c r="AB4505" s="9"/>
    </row>
    <row r="4506" spans="1:28" ht="13.5" customHeight="1">
      <c r="A4506" s="9"/>
      <c r="B4506" s="11"/>
      <c r="C4506" s="9" t="s">
        <v>7670</v>
      </c>
      <c r="D4506" s="9" t="s">
        <v>7671</v>
      </c>
      <c r="E4506" s="9" t="s">
        <v>35</v>
      </c>
      <c r="F4506" s="9" t="s">
        <v>23</v>
      </c>
      <c r="G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  <c r="W4506" s="9"/>
      <c r="X4506" s="9"/>
      <c r="Y4506" s="9"/>
      <c r="Z4506" s="9"/>
      <c r="AA4506" s="9"/>
      <c r="AB4506" s="9"/>
    </row>
    <row r="4507" spans="1:28" ht="13.5" customHeight="1">
      <c r="A4507" s="9"/>
      <c r="B4507" s="11"/>
      <c r="C4507" s="9" t="s">
        <v>7672</v>
      </c>
      <c r="D4507" s="9" t="s">
        <v>144</v>
      </c>
      <c r="E4507" s="9" t="s">
        <v>35</v>
      </c>
      <c r="F4507" s="9"/>
      <c r="G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9"/>
      <c r="W4507" s="9"/>
      <c r="X4507" s="9"/>
      <c r="Y4507" s="9"/>
      <c r="Z4507" s="9"/>
      <c r="AA4507" s="9"/>
      <c r="AB4507" s="9"/>
    </row>
    <row r="4508" spans="1:28" ht="13.5" customHeight="1">
      <c r="A4508" s="9"/>
      <c r="B4508" s="11"/>
      <c r="C4508" s="9" t="s">
        <v>7673</v>
      </c>
      <c r="D4508" s="9" t="s">
        <v>7674</v>
      </c>
      <c r="E4508" s="9" t="s">
        <v>3725</v>
      </c>
      <c r="F4508" s="9" t="s">
        <v>23</v>
      </c>
      <c r="G4508" s="9" t="s">
        <v>46</v>
      </c>
      <c r="I4508" s="45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  <c r="W4508" s="9"/>
      <c r="X4508" s="9"/>
      <c r="Y4508" s="9"/>
      <c r="Z4508" s="9"/>
      <c r="AA4508" s="9"/>
      <c r="AB4508" s="9"/>
    </row>
    <row r="4509" spans="1:28" ht="13.5" customHeight="1">
      <c r="A4509" s="9"/>
      <c r="B4509" s="11"/>
      <c r="C4509" s="9" t="s">
        <v>7675</v>
      </c>
      <c r="D4509" s="9" t="s">
        <v>1166</v>
      </c>
      <c r="E4509" s="9" t="s">
        <v>18</v>
      </c>
      <c r="F4509" s="9" t="s">
        <v>23</v>
      </c>
      <c r="G4509" s="9" t="s">
        <v>1858</v>
      </c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  <c r="W4509" s="9"/>
      <c r="X4509" s="9"/>
      <c r="Y4509" s="9"/>
      <c r="Z4509" s="9"/>
      <c r="AA4509" s="9"/>
      <c r="AB4509" s="9"/>
    </row>
    <row r="4510" spans="1:28" ht="13.5" customHeight="1">
      <c r="A4510" s="9"/>
      <c r="B4510" s="11"/>
      <c r="C4510" s="9" t="s">
        <v>7676</v>
      </c>
      <c r="D4510" s="9" t="s">
        <v>4011</v>
      </c>
      <c r="E4510" s="9" t="s">
        <v>3251</v>
      </c>
      <c r="F4510" s="9" t="s">
        <v>23</v>
      </c>
      <c r="G4510" s="9" t="s">
        <v>15</v>
      </c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  <c r="W4510" s="9"/>
      <c r="X4510" s="9"/>
      <c r="Y4510" s="9"/>
      <c r="Z4510" s="9"/>
      <c r="AA4510" s="9"/>
      <c r="AB4510" s="9"/>
    </row>
    <row r="4511" spans="1:28" ht="13.5" customHeight="1">
      <c r="A4511" s="9"/>
      <c r="B4511" s="11"/>
      <c r="C4511" s="9" t="s">
        <v>7677</v>
      </c>
      <c r="D4511" s="9" t="s">
        <v>7678</v>
      </c>
      <c r="E4511" s="9" t="s">
        <v>356</v>
      </c>
      <c r="F4511" s="9" t="s">
        <v>23</v>
      </c>
      <c r="G4511" s="9" t="s">
        <v>507</v>
      </c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9"/>
      <c r="W4511" s="9"/>
      <c r="X4511" s="9"/>
      <c r="Y4511" s="9"/>
      <c r="Z4511" s="9"/>
      <c r="AA4511" s="9"/>
      <c r="AB4511" s="9"/>
    </row>
    <row r="4512" spans="1:28" ht="13.5" customHeight="1">
      <c r="A4512" s="9"/>
      <c r="B4512" s="11"/>
      <c r="C4512" s="9" t="s">
        <v>7679</v>
      </c>
      <c r="D4512" s="9" t="s">
        <v>144</v>
      </c>
      <c r="E4512" s="9" t="s">
        <v>35</v>
      </c>
      <c r="F4512" s="9" t="s">
        <v>23</v>
      </c>
      <c r="G4512" s="9" t="s">
        <v>3766</v>
      </c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  <c r="W4512" s="9"/>
      <c r="X4512" s="9"/>
      <c r="Y4512" s="9"/>
      <c r="Z4512" s="9"/>
      <c r="AA4512" s="9"/>
      <c r="AB4512" s="9"/>
    </row>
    <row r="4513" spans="1:28" ht="13.5" customHeight="1">
      <c r="A4513" s="9"/>
      <c r="B4513" s="11"/>
      <c r="C4513" s="9" t="s">
        <v>7680</v>
      </c>
      <c r="D4513" s="9" t="s">
        <v>7681</v>
      </c>
      <c r="E4513" s="9" t="s">
        <v>120</v>
      </c>
      <c r="F4513" s="9" t="s">
        <v>23</v>
      </c>
      <c r="G4513" s="9" t="s">
        <v>46</v>
      </c>
      <c r="I4513" s="45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9"/>
      <c r="W4513" s="9"/>
      <c r="X4513" s="9"/>
      <c r="Y4513" s="9"/>
      <c r="Z4513" s="9"/>
      <c r="AA4513" s="9"/>
      <c r="AB4513" s="9"/>
    </row>
    <row r="4514" spans="1:28" ht="13.5" customHeight="1">
      <c r="A4514" s="9"/>
      <c r="B4514" s="11"/>
      <c r="C4514" s="9" t="s">
        <v>7682</v>
      </c>
      <c r="D4514" s="9" t="s">
        <v>7683</v>
      </c>
      <c r="E4514" s="9" t="s">
        <v>350</v>
      </c>
      <c r="F4514" s="9" t="s">
        <v>23</v>
      </c>
      <c r="G4514" s="9"/>
      <c r="H4514" s="9" t="s">
        <v>6862</v>
      </c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  <c r="W4514" s="9"/>
      <c r="X4514" s="9"/>
      <c r="Y4514" s="9"/>
      <c r="Z4514" s="9"/>
      <c r="AA4514" s="9"/>
      <c r="AB4514" s="9"/>
    </row>
    <row r="4515" spans="1:28" ht="13.5" customHeight="1">
      <c r="A4515" s="9"/>
      <c r="B4515" s="11"/>
      <c r="C4515" s="9" t="s">
        <v>7684</v>
      </c>
      <c r="D4515" s="9" t="s">
        <v>7685</v>
      </c>
      <c r="E4515" s="9" t="s">
        <v>18</v>
      </c>
      <c r="F4515" s="9" t="s">
        <v>23</v>
      </c>
      <c r="G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9"/>
      <c r="W4515" s="9"/>
      <c r="X4515" s="9"/>
      <c r="Y4515" s="9"/>
      <c r="Z4515" s="9"/>
      <c r="AA4515" s="9"/>
      <c r="AB4515" s="9"/>
    </row>
    <row r="4516" spans="1:28" ht="13.5" customHeight="1">
      <c r="A4516" s="9"/>
      <c r="B4516" s="11"/>
      <c r="C4516" s="9" t="s">
        <v>7686</v>
      </c>
      <c r="D4516" s="9" t="s">
        <v>7687</v>
      </c>
      <c r="E4516" s="9" t="s">
        <v>18</v>
      </c>
      <c r="F4516" s="9" t="s">
        <v>23</v>
      </c>
      <c r="G4516" s="9" t="s">
        <v>4576</v>
      </c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  <c r="W4516" s="9"/>
      <c r="X4516" s="9"/>
      <c r="Y4516" s="9"/>
      <c r="Z4516" s="9"/>
      <c r="AA4516" s="9"/>
      <c r="AB4516" s="9"/>
    </row>
    <row r="4517" spans="1:28" ht="13.5" customHeight="1">
      <c r="A4517" s="9"/>
      <c r="B4517" s="11"/>
      <c r="C4517" s="9" t="s">
        <v>7686</v>
      </c>
      <c r="D4517" s="9" t="s">
        <v>7687</v>
      </c>
      <c r="E4517" s="9" t="s">
        <v>18</v>
      </c>
      <c r="F4517" s="9" t="s">
        <v>23</v>
      </c>
      <c r="G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/>
      <c r="W4517" s="9"/>
      <c r="X4517" s="9"/>
      <c r="Y4517" s="9"/>
      <c r="Z4517" s="9"/>
      <c r="AA4517" s="9"/>
      <c r="AB4517" s="9"/>
    </row>
    <row r="4518" spans="1:28" ht="13.5" customHeight="1">
      <c r="A4518" s="9"/>
      <c r="B4518" s="11"/>
      <c r="C4518" s="9" t="s">
        <v>7686</v>
      </c>
      <c r="D4518" s="9" t="s">
        <v>7687</v>
      </c>
      <c r="E4518" s="9" t="s">
        <v>18</v>
      </c>
      <c r="F4518" s="9" t="s">
        <v>23</v>
      </c>
      <c r="G4518" s="9"/>
      <c r="H4518" s="9"/>
      <c r="I4518" s="9"/>
      <c r="J4518" s="9" t="s">
        <v>174</v>
      </c>
      <c r="K4518" s="9" t="s">
        <v>1627</v>
      </c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  <c r="W4518" s="9"/>
      <c r="X4518" s="9"/>
      <c r="Y4518" s="9"/>
      <c r="Z4518" s="9"/>
      <c r="AA4518" s="9"/>
      <c r="AB4518" s="9"/>
    </row>
    <row r="4519" spans="1:28" ht="13.5" customHeight="1">
      <c r="A4519" s="9"/>
      <c r="B4519" s="11"/>
      <c r="C4519" s="9" t="s">
        <v>7688</v>
      </c>
      <c r="D4519" s="9" t="s">
        <v>7689</v>
      </c>
      <c r="E4519" s="9" t="s">
        <v>35</v>
      </c>
      <c r="F4519" s="9" t="s">
        <v>23</v>
      </c>
      <c r="G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9"/>
      <c r="W4519" s="9"/>
      <c r="X4519" s="9"/>
      <c r="Y4519" s="9"/>
      <c r="Z4519" s="9"/>
      <c r="AA4519" s="9"/>
      <c r="AB4519" s="9"/>
    </row>
    <row r="4520" spans="1:28" ht="13.5" customHeight="1">
      <c r="A4520" s="9"/>
      <c r="B4520" s="11"/>
      <c r="C4520" s="9" t="s">
        <v>7690</v>
      </c>
      <c r="D4520" s="9" t="s">
        <v>7691</v>
      </c>
      <c r="E4520" s="9" t="s">
        <v>3725</v>
      </c>
      <c r="F4520" s="9" t="s">
        <v>23</v>
      </c>
      <c r="G4520" s="9" t="s">
        <v>46</v>
      </c>
      <c r="I4520" s="45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  <c r="W4520" s="9"/>
      <c r="X4520" s="9"/>
      <c r="Y4520" s="9"/>
      <c r="Z4520" s="9"/>
      <c r="AA4520" s="9"/>
      <c r="AB4520" s="9"/>
    </row>
    <row r="4521" spans="1:28" ht="13.5" customHeight="1">
      <c r="A4521" s="9"/>
      <c r="B4521" s="11"/>
      <c r="C4521" s="9" t="s">
        <v>7692</v>
      </c>
      <c r="D4521" s="9" t="s">
        <v>7693</v>
      </c>
      <c r="E4521" s="9" t="s">
        <v>397</v>
      </c>
      <c r="F4521" s="9" t="s">
        <v>23</v>
      </c>
      <c r="G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  <c r="W4521" s="9"/>
      <c r="X4521" s="9"/>
      <c r="Y4521" s="9"/>
      <c r="Z4521" s="9"/>
      <c r="AA4521" s="9"/>
      <c r="AB4521" s="9"/>
    </row>
    <row r="4522" spans="1:28" ht="13.5" customHeight="1">
      <c r="A4522" s="9"/>
      <c r="B4522" s="11"/>
      <c r="C4522" s="9" t="s">
        <v>7694</v>
      </c>
      <c r="D4522" s="9" t="s">
        <v>7695</v>
      </c>
      <c r="E4522" s="9" t="s">
        <v>942</v>
      </c>
      <c r="F4522" s="9" t="s">
        <v>23</v>
      </c>
      <c r="G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  <c r="W4522" s="9"/>
      <c r="X4522" s="9"/>
      <c r="Y4522" s="9"/>
      <c r="Z4522" s="9"/>
      <c r="AA4522" s="9"/>
      <c r="AB4522" s="9"/>
    </row>
    <row r="4523" spans="1:28" ht="13.5" customHeight="1">
      <c r="A4523" s="9"/>
      <c r="B4523" s="11"/>
      <c r="C4523" s="9" t="s">
        <v>7696</v>
      </c>
      <c r="D4523" s="9" t="s">
        <v>5776</v>
      </c>
      <c r="E4523" s="9" t="s">
        <v>350</v>
      </c>
      <c r="F4523" s="9" t="s">
        <v>23</v>
      </c>
      <c r="G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  <c r="W4523" s="9"/>
      <c r="X4523" s="9"/>
      <c r="Y4523" s="9"/>
      <c r="Z4523" s="9"/>
      <c r="AA4523" s="9"/>
      <c r="AB4523" s="9"/>
    </row>
    <row r="4524" spans="1:28" ht="13.5" customHeight="1">
      <c r="A4524" s="9"/>
      <c r="B4524" s="11"/>
      <c r="C4524" s="9" t="s">
        <v>7697</v>
      </c>
      <c r="D4524" s="9" t="s">
        <v>7698</v>
      </c>
      <c r="E4524" s="9" t="s">
        <v>18</v>
      </c>
      <c r="F4524" s="9" t="s">
        <v>23</v>
      </c>
      <c r="G4524" s="9" t="s">
        <v>626</v>
      </c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  <c r="W4524" s="9"/>
      <c r="X4524" s="9"/>
      <c r="Y4524" s="9"/>
      <c r="Z4524" s="9"/>
      <c r="AA4524" s="9"/>
      <c r="AB4524" s="9"/>
    </row>
    <row r="4525" spans="1:28" ht="13.5" customHeight="1">
      <c r="A4525" s="9"/>
      <c r="B4525" s="11"/>
      <c r="C4525" s="9" t="s">
        <v>7699</v>
      </c>
      <c r="D4525" s="9" t="s">
        <v>7700</v>
      </c>
      <c r="E4525" s="9" t="s">
        <v>350</v>
      </c>
      <c r="F4525" s="9" t="s">
        <v>23</v>
      </c>
      <c r="G4525" s="9" t="s">
        <v>3296</v>
      </c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9"/>
      <c r="W4525" s="9"/>
      <c r="X4525" s="9"/>
      <c r="Y4525" s="9"/>
      <c r="Z4525" s="9"/>
      <c r="AA4525" s="9"/>
      <c r="AB4525" s="9"/>
    </row>
    <row r="4526" spans="1:28" ht="13.5" customHeight="1">
      <c r="A4526" s="9"/>
      <c r="B4526" s="11"/>
      <c r="C4526" s="9" t="s">
        <v>7701</v>
      </c>
      <c r="D4526" s="9" t="s">
        <v>7702</v>
      </c>
      <c r="E4526" s="9" t="s">
        <v>18</v>
      </c>
      <c r="F4526" s="9" t="s">
        <v>23</v>
      </c>
      <c r="G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  <c r="W4526" s="9"/>
      <c r="X4526" s="9"/>
      <c r="Y4526" s="9"/>
      <c r="Z4526" s="9"/>
      <c r="AA4526" s="9"/>
      <c r="AB4526" s="9"/>
    </row>
    <row r="4527" spans="1:28" ht="13.5" customHeight="1">
      <c r="A4527" s="9"/>
      <c r="B4527" s="11"/>
      <c r="C4527" s="9" t="s">
        <v>7703</v>
      </c>
      <c r="D4527" s="9" t="s">
        <v>7704</v>
      </c>
      <c r="E4527" s="9" t="s">
        <v>7705</v>
      </c>
      <c r="F4527" s="9" t="s">
        <v>30</v>
      </c>
      <c r="G4527" s="9" t="s">
        <v>15</v>
      </c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9"/>
      <c r="W4527" s="9"/>
      <c r="X4527" s="9"/>
      <c r="Y4527" s="9"/>
      <c r="Z4527" s="9"/>
      <c r="AA4527" s="9"/>
      <c r="AB4527" s="9"/>
    </row>
    <row r="4528" spans="1:28" ht="13.5" customHeight="1">
      <c r="A4528" s="9"/>
      <c r="B4528" s="11"/>
      <c r="C4528" s="9" t="s">
        <v>7706</v>
      </c>
      <c r="D4528" s="9" t="s">
        <v>928</v>
      </c>
      <c r="E4528" s="9" t="s">
        <v>18</v>
      </c>
      <c r="F4528" s="9" t="s">
        <v>30</v>
      </c>
      <c r="G4528" s="9" t="s">
        <v>894</v>
      </c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  <c r="W4528" s="9"/>
      <c r="X4528" s="9"/>
      <c r="Y4528" s="9"/>
      <c r="Z4528" s="9"/>
      <c r="AA4528" s="9"/>
      <c r="AB4528" s="9"/>
    </row>
    <row r="4529" spans="1:28" ht="13.5" customHeight="1">
      <c r="A4529" s="9"/>
      <c r="B4529" s="11"/>
      <c r="C4529" s="9" t="s">
        <v>7707</v>
      </c>
      <c r="D4529" s="9" t="s">
        <v>6275</v>
      </c>
      <c r="E4529" s="9" t="s">
        <v>18</v>
      </c>
      <c r="F4529" s="9" t="s">
        <v>30</v>
      </c>
      <c r="G4529" s="9" t="s">
        <v>936</v>
      </c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9"/>
      <c r="W4529" s="9"/>
      <c r="X4529" s="9"/>
      <c r="Y4529" s="9"/>
      <c r="Z4529" s="9"/>
      <c r="AA4529" s="9"/>
      <c r="AB4529" s="9"/>
    </row>
    <row r="4530" spans="1:28" ht="13.5" customHeight="1">
      <c r="A4530" s="9"/>
      <c r="B4530" s="11"/>
      <c r="C4530" s="9" t="s">
        <v>7708</v>
      </c>
      <c r="D4530" s="9" t="s">
        <v>2314</v>
      </c>
      <c r="E4530" s="9" t="s">
        <v>18</v>
      </c>
      <c r="F4530" s="9" t="s">
        <v>30</v>
      </c>
      <c r="G4530" s="9" t="s">
        <v>2232</v>
      </c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  <c r="W4530" s="9"/>
      <c r="X4530" s="9"/>
      <c r="Y4530" s="9"/>
      <c r="Z4530" s="9"/>
      <c r="AA4530" s="9"/>
      <c r="AB4530" s="9"/>
    </row>
    <row r="4531" spans="1:28" ht="13.5" customHeight="1">
      <c r="A4531" s="9"/>
      <c r="B4531" s="11"/>
      <c r="C4531" s="9" t="s">
        <v>7709</v>
      </c>
      <c r="D4531" s="9" t="s">
        <v>7710</v>
      </c>
      <c r="E4531" s="9" t="s">
        <v>18</v>
      </c>
      <c r="F4531" s="9" t="s">
        <v>23</v>
      </c>
      <c r="G4531" s="9" t="s">
        <v>7711</v>
      </c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  <c r="W4531" s="9"/>
      <c r="X4531" s="9"/>
      <c r="Y4531" s="9"/>
      <c r="Z4531" s="9"/>
      <c r="AA4531" s="9"/>
      <c r="AB4531" s="9"/>
    </row>
    <row r="4532" spans="1:28" ht="13.5" customHeight="1">
      <c r="A4532" s="9"/>
      <c r="B4532" s="11"/>
      <c r="C4532" s="9" t="s">
        <v>7712</v>
      </c>
      <c r="D4532" s="9" t="s">
        <v>2022</v>
      </c>
      <c r="E4532" s="9" t="s">
        <v>18</v>
      </c>
      <c r="F4532" s="9" t="s">
        <v>23</v>
      </c>
      <c r="G4532" s="9" t="s">
        <v>57</v>
      </c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  <c r="W4532" s="9"/>
      <c r="X4532" s="9"/>
      <c r="Y4532" s="9"/>
      <c r="Z4532" s="9"/>
      <c r="AA4532" s="9"/>
      <c r="AB4532" s="9"/>
    </row>
    <row r="4533" spans="1:28" ht="13.5" customHeight="1">
      <c r="A4533" s="9"/>
      <c r="B4533" s="11"/>
      <c r="C4533" s="9" t="s">
        <v>7713</v>
      </c>
      <c r="D4533" s="9" t="s">
        <v>1161</v>
      </c>
      <c r="E4533" s="9" t="s">
        <v>7714</v>
      </c>
      <c r="F4533" s="9"/>
      <c r="G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  <c r="W4533" s="9"/>
      <c r="X4533" s="9"/>
      <c r="Y4533" s="9"/>
      <c r="Z4533" s="9"/>
      <c r="AA4533" s="9"/>
      <c r="AB4533" s="9"/>
    </row>
    <row r="4534" spans="1:28" ht="13.5" customHeight="1">
      <c r="A4534" s="9"/>
      <c r="B4534" s="11"/>
      <c r="C4534" s="9" t="s">
        <v>7715</v>
      </c>
      <c r="D4534" s="9"/>
      <c r="E4534" s="9" t="s">
        <v>575</v>
      </c>
      <c r="F4534" s="9" t="s">
        <v>23</v>
      </c>
      <c r="G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  <c r="W4534" s="9"/>
      <c r="X4534" s="9"/>
      <c r="Y4534" s="9"/>
      <c r="Z4534" s="9"/>
      <c r="AA4534" s="9"/>
      <c r="AB4534" s="9"/>
    </row>
    <row r="4535" spans="1:28" ht="13.5" customHeight="1">
      <c r="A4535" s="9"/>
      <c r="B4535" s="11"/>
      <c r="C4535" s="9" t="s">
        <v>7716</v>
      </c>
      <c r="D4535" s="7" t="s">
        <v>7717</v>
      </c>
      <c r="E4535" s="9" t="s">
        <v>7560</v>
      </c>
      <c r="F4535" s="9" t="s">
        <v>23</v>
      </c>
      <c r="G4535" s="12" t="s">
        <v>303</v>
      </c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  <c r="W4535" s="9"/>
      <c r="X4535" s="9"/>
      <c r="Y4535" s="9"/>
      <c r="Z4535" s="9"/>
      <c r="AA4535" s="9"/>
      <c r="AB4535" s="9"/>
    </row>
    <row r="4536" spans="1:28" ht="13.5" customHeight="1">
      <c r="A4536" s="9"/>
      <c r="B4536" s="11"/>
      <c r="C4536" s="9" t="s">
        <v>7718</v>
      </c>
      <c r="D4536" s="9" t="s">
        <v>5680</v>
      </c>
      <c r="E4536" s="9" t="s">
        <v>5681</v>
      </c>
      <c r="F4536" s="9" t="s">
        <v>30</v>
      </c>
      <c r="G4536" s="9" t="s">
        <v>174</v>
      </c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  <c r="W4536" s="9"/>
      <c r="X4536" s="9"/>
      <c r="Y4536" s="9"/>
      <c r="Z4536" s="9"/>
      <c r="AA4536" s="9"/>
      <c r="AB4536" s="9"/>
    </row>
    <row r="4537" spans="1:28" ht="13.5" customHeight="1">
      <c r="A4537" s="9"/>
      <c r="B4537" s="11"/>
      <c r="C4537" s="9" t="s">
        <v>7718</v>
      </c>
      <c r="D4537" s="9" t="s">
        <v>7719</v>
      </c>
      <c r="E4537" s="9" t="s">
        <v>18</v>
      </c>
      <c r="F4537" s="9" t="s">
        <v>30</v>
      </c>
      <c r="G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  <c r="W4537" s="9"/>
      <c r="X4537" s="9"/>
      <c r="Y4537" s="9"/>
      <c r="Z4537" s="9"/>
      <c r="AA4537" s="9"/>
      <c r="AB4537" s="9"/>
    </row>
    <row r="4538" spans="1:28" ht="13.5" customHeight="1">
      <c r="A4538" s="9"/>
      <c r="B4538" s="11"/>
      <c r="C4538" s="9" t="s">
        <v>7720</v>
      </c>
      <c r="D4538" s="9" t="s">
        <v>1631</v>
      </c>
      <c r="E4538" s="9" t="s">
        <v>18</v>
      </c>
      <c r="F4538" s="9" t="s">
        <v>30</v>
      </c>
      <c r="G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  <c r="W4538" s="9"/>
      <c r="X4538" s="9"/>
      <c r="Y4538" s="9"/>
      <c r="Z4538" s="9"/>
      <c r="AA4538" s="9"/>
      <c r="AB4538" s="9"/>
    </row>
    <row r="4539" spans="1:28" ht="13.5" customHeight="1">
      <c r="A4539" s="9"/>
      <c r="B4539" s="11"/>
      <c r="C4539" s="9" t="s">
        <v>7721</v>
      </c>
      <c r="D4539" s="9" t="s">
        <v>2026</v>
      </c>
      <c r="E4539" s="9" t="s">
        <v>18</v>
      </c>
      <c r="F4539" s="9" t="s">
        <v>23</v>
      </c>
      <c r="G4539" s="9" t="s">
        <v>7722</v>
      </c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9"/>
      <c r="W4539" s="9"/>
      <c r="X4539" s="9"/>
      <c r="Y4539" s="9"/>
      <c r="Z4539" s="9"/>
      <c r="AA4539" s="9"/>
      <c r="AB4539" s="9"/>
    </row>
    <row r="4540" spans="1:28" ht="13.5" customHeight="1">
      <c r="A4540" s="9"/>
      <c r="B4540" s="11"/>
      <c r="C4540" s="9" t="s">
        <v>7721</v>
      </c>
      <c r="D4540" s="9" t="s">
        <v>1783</v>
      </c>
      <c r="E4540" s="9" t="s">
        <v>18</v>
      </c>
      <c r="F4540" s="9" t="s">
        <v>23</v>
      </c>
      <c r="G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  <c r="W4540" s="9"/>
      <c r="X4540" s="9"/>
      <c r="Y4540" s="9"/>
      <c r="Z4540" s="9"/>
      <c r="AA4540" s="9"/>
      <c r="AB4540" s="9"/>
    </row>
    <row r="4541" spans="1:28" ht="13.5" customHeight="1">
      <c r="A4541" s="9"/>
      <c r="B4541" s="11"/>
      <c r="C4541" s="9" t="s">
        <v>7723</v>
      </c>
      <c r="D4541" s="9"/>
      <c r="E4541" s="9" t="s">
        <v>1432</v>
      </c>
      <c r="F4541" s="9" t="s">
        <v>23</v>
      </c>
      <c r="G4541" s="9" t="s">
        <v>174</v>
      </c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  <c r="W4541" s="9"/>
      <c r="X4541" s="9"/>
      <c r="Y4541" s="9"/>
      <c r="Z4541" s="9"/>
      <c r="AA4541" s="9"/>
      <c r="AB4541" s="9"/>
    </row>
    <row r="4542" spans="1:28" ht="13.5" customHeight="1">
      <c r="A4542" s="9"/>
      <c r="B4542" s="11"/>
      <c r="C4542" s="9" t="s">
        <v>7724</v>
      </c>
      <c r="D4542" s="9" t="s">
        <v>144</v>
      </c>
      <c r="E4542" s="9" t="s">
        <v>35</v>
      </c>
      <c r="F4542" s="9" t="s">
        <v>30</v>
      </c>
      <c r="G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  <c r="W4542" s="9"/>
      <c r="X4542" s="9"/>
      <c r="Y4542" s="9"/>
      <c r="Z4542" s="9"/>
      <c r="AA4542" s="9"/>
      <c r="AB4542" s="9"/>
    </row>
    <row r="4543" spans="1:28" ht="13.5" customHeight="1">
      <c r="A4543" s="9"/>
      <c r="B4543" s="11"/>
      <c r="C4543" s="9" t="s">
        <v>7725</v>
      </c>
      <c r="D4543" s="9" t="s">
        <v>7726</v>
      </c>
      <c r="E4543" s="9" t="s">
        <v>35</v>
      </c>
      <c r="F4543" s="9" t="s">
        <v>30</v>
      </c>
      <c r="G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/>
      <c r="W4543" s="9"/>
      <c r="X4543" s="9"/>
      <c r="Y4543" s="9"/>
      <c r="Z4543" s="9"/>
      <c r="AA4543" s="9"/>
      <c r="AB4543" s="9"/>
    </row>
    <row r="4544" spans="1:28" ht="13.5" customHeight="1">
      <c r="A4544" s="9"/>
      <c r="B4544" s="11"/>
      <c r="C4544" s="9" t="s">
        <v>7727</v>
      </c>
      <c r="D4544" s="9" t="s">
        <v>7728</v>
      </c>
      <c r="E4544" s="9" t="s">
        <v>18</v>
      </c>
      <c r="F4544" s="9" t="s">
        <v>30</v>
      </c>
      <c r="G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  <c r="W4544" s="9"/>
      <c r="X4544" s="9"/>
      <c r="Y4544" s="9"/>
      <c r="Z4544" s="9"/>
      <c r="AA4544" s="9"/>
      <c r="AB4544" s="9"/>
    </row>
    <row r="4545" spans="1:28" ht="13.5" customHeight="1">
      <c r="A4545" s="9"/>
      <c r="B4545" s="11"/>
      <c r="C4545" s="9" t="s">
        <v>7729</v>
      </c>
      <c r="D4545" s="9" t="s">
        <v>5523</v>
      </c>
      <c r="E4545" s="9" t="s">
        <v>5095</v>
      </c>
      <c r="F4545" s="9" t="s">
        <v>23</v>
      </c>
      <c r="G4545" s="9" t="s">
        <v>46</v>
      </c>
      <c r="I4545" s="45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9"/>
      <c r="W4545" s="9"/>
      <c r="X4545" s="9"/>
      <c r="Y4545" s="9"/>
      <c r="Z4545" s="9"/>
      <c r="AA4545" s="9"/>
      <c r="AB4545" s="9"/>
    </row>
    <row r="4546" spans="1:28" ht="13.5" customHeight="1">
      <c r="A4546" s="9"/>
      <c r="B4546" s="11"/>
      <c r="C4546" s="9" t="s">
        <v>7730</v>
      </c>
      <c r="D4546" s="9" t="s">
        <v>144</v>
      </c>
      <c r="E4546" s="9" t="s">
        <v>35</v>
      </c>
      <c r="F4546" s="9" t="s">
        <v>23</v>
      </c>
      <c r="G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  <c r="W4546" s="9"/>
      <c r="X4546" s="9"/>
      <c r="Y4546" s="9"/>
      <c r="Z4546" s="9"/>
      <c r="AA4546" s="9"/>
      <c r="AB4546" s="9"/>
    </row>
    <row r="4547" spans="1:28" ht="13.5" customHeight="1">
      <c r="A4547" s="9"/>
      <c r="B4547" s="11"/>
      <c r="C4547" s="9" t="s">
        <v>7731</v>
      </c>
      <c r="D4547" s="9" t="s">
        <v>144</v>
      </c>
      <c r="E4547" s="9" t="s">
        <v>515</v>
      </c>
      <c r="F4547" s="9"/>
      <c r="G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9"/>
      <c r="W4547" s="9"/>
      <c r="X4547" s="9"/>
      <c r="Y4547" s="9"/>
      <c r="Z4547" s="9"/>
      <c r="AA4547" s="9"/>
      <c r="AB4547" s="9"/>
    </row>
    <row r="4548" spans="1:28" ht="13.5" customHeight="1">
      <c r="A4548" s="9"/>
      <c r="B4548" s="11"/>
      <c r="C4548" s="9" t="s">
        <v>7732</v>
      </c>
      <c r="D4548" s="9" t="s">
        <v>7733</v>
      </c>
      <c r="E4548" s="9" t="s">
        <v>515</v>
      </c>
      <c r="F4548" s="9" t="s">
        <v>23</v>
      </c>
      <c r="G4548" s="9" t="s">
        <v>57</v>
      </c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  <c r="W4548" s="9"/>
      <c r="X4548" s="9"/>
      <c r="Y4548" s="9"/>
      <c r="Z4548" s="9"/>
      <c r="AA4548" s="9"/>
      <c r="AB4548" s="9"/>
    </row>
    <row r="4549" spans="1:28" ht="13.5" customHeight="1">
      <c r="A4549" s="9"/>
      <c r="B4549" s="11"/>
      <c r="C4549" s="9" t="s">
        <v>7734</v>
      </c>
      <c r="D4549" s="9" t="s">
        <v>102</v>
      </c>
      <c r="E4549" s="9" t="s">
        <v>18</v>
      </c>
      <c r="F4549" s="9" t="s">
        <v>23</v>
      </c>
      <c r="G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9"/>
      <c r="W4549" s="9"/>
      <c r="X4549" s="9"/>
      <c r="Y4549" s="9"/>
      <c r="Z4549" s="9"/>
      <c r="AA4549" s="9"/>
      <c r="AB4549" s="9"/>
    </row>
    <row r="4550" spans="1:28" ht="13.5" customHeight="1">
      <c r="A4550" s="9"/>
      <c r="B4550" s="11"/>
      <c r="C4550" s="9" t="s">
        <v>7735</v>
      </c>
      <c r="D4550" s="9" t="s">
        <v>7736</v>
      </c>
      <c r="E4550" s="9" t="s">
        <v>18</v>
      </c>
      <c r="F4550" s="9" t="s">
        <v>30</v>
      </c>
      <c r="G4550" s="9" t="s">
        <v>57</v>
      </c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  <c r="W4550" s="9"/>
      <c r="X4550" s="9"/>
      <c r="Y4550" s="9"/>
      <c r="Z4550" s="9"/>
      <c r="AA4550" s="9"/>
      <c r="AB4550" s="9"/>
    </row>
    <row r="4551" spans="1:28" ht="13.5" customHeight="1">
      <c r="A4551" s="9"/>
      <c r="B4551" s="11"/>
      <c r="C4551" s="9" t="s">
        <v>7735</v>
      </c>
      <c r="D4551" s="9" t="s">
        <v>7737</v>
      </c>
      <c r="E4551" s="9" t="s">
        <v>7738</v>
      </c>
      <c r="F4551" s="9" t="s">
        <v>30</v>
      </c>
      <c r="G4551" s="9" t="s">
        <v>46</v>
      </c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  <c r="W4551" s="9"/>
      <c r="X4551" s="9"/>
      <c r="Y4551" s="9"/>
      <c r="Z4551" s="9"/>
      <c r="AA4551" s="9"/>
      <c r="AB4551" s="9"/>
    </row>
    <row r="4552" spans="1:28" ht="13.5" customHeight="1">
      <c r="A4552" s="9"/>
      <c r="B4552" s="11"/>
      <c r="C4552" s="9" t="s">
        <v>7739</v>
      </c>
      <c r="D4552" s="9" t="s">
        <v>7740</v>
      </c>
      <c r="E4552" s="9" t="s">
        <v>7741</v>
      </c>
      <c r="F4552" s="9" t="s">
        <v>23</v>
      </c>
      <c r="G4552" s="9" t="s">
        <v>15</v>
      </c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  <c r="W4552" s="9"/>
      <c r="X4552" s="9"/>
      <c r="Y4552" s="9"/>
      <c r="Z4552" s="9"/>
      <c r="AA4552" s="9"/>
      <c r="AB4552" s="9"/>
    </row>
    <row r="4553" spans="1:28" ht="13.5" customHeight="1">
      <c r="A4553" s="9"/>
      <c r="B4553" s="11"/>
      <c r="C4553" s="9" t="s">
        <v>7742</v>
      </c>
      <c r="D4553" s="9" t="s">
        <v>144</v>
      </c>
      <c r="E4553" s="9" t="s">
        <v>361</v>
      </c>
      <c r="F4553" s="9" t="s">
        <v>23</v>
      </c>
      <c r="G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9"/>
      <c r="W4553" s="9"/>
      <c r="X4553" s="9"/>
      <c r="Y4553" s="9"/>
      <c r="Z4553" s="9"/>
      <c r="AA4553" s="9"/>
      <c r="AB4553" s="9"/>
    </row>
    <row r="4554" spans="1:28" ht="13.5" customHeight="1">
      <c r="A4554" s="9"/>
      <c r="B4554" s="11"/>
      <c r="C4554" s="9" t="s">
        <v>7743</v>
      </c>
      <c r="D4554" s="9" t="s">
        <v>7744</v>
      </c>
      <c r="E4554" s="9" t="s">
        <v>7745</v>
      </c>
      <c r="F4554" s="9" t="s">
        <v>23</v>
      </c>
      <c r="G4554" s="9" t="s">
        <v>15</v>
      </c>
      <c r="H4554" s="9"/>
      <c r="I4554" s="9"/>
      <c r="J4554" s="9" t="s">
        <v>4593</v>
      </c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  <c r="W4554" s="9"/>
      <c r="X4554" s="9"/>
      <c r="Y4554" s="9"/>
      <c r="Z4554" s="9"/>
      <c r="AA4554" s="9"/>
      <c r="AB4554" s="9"/>
    </row>
    <row r="4555" spans="1:28" ht="13.5" customHeight="1">
      <c r="A4555" s="9"/>
      <c r="B4555" s="11"/>
      <c r="C4555" s="9" t="s">
        <v>7746</v>
      </c>
      <c r="D4555" s="9" t="s">
        <v>7747</v>
      </c>
      <c r="E4555" s="9" t="s">
        <v>18</v>
      </c>
      <c r="F4555" s="9" t="s">
        <v>30</v>
      </c>
      <c r="G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  <c r="W4555" s="9"/>
      <c r="X4555" s="9"/>
      <c r="Y4555" s="9"/>
      <c r="Z4555" s="9"/>
      <c r="AA4555" s="9"/>
      <c r="AB4555" s="9"/>
    </row>
    <row r="4556" spans="1:28" ht="13.5" customHeight="1">
      <c r="A4556" s="9"/>
      <c r="B4556" s="11"/>
      <c r="C4556" s="9" t="s">
        <v>7748</v>
      </c>
      <c r="D4556" s="9" t="s">
        <v>4089</v>
      </c>
      <c r="E4556" s="9" t="s">
        <v>18</v>
      </c>
      <c r="F4556" s="9" t="s">
        <v>23</v>
      </c>
      <c r="G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  <c r="W4556" s="9"/>
      <c r="X4556" s="9"/>
      <c r="Y4556" s="9"/>
      <c r="Z4556" s="9"/>
      <c r="AA4556" s="9"/>
      <c r="AB4556" s="9"/>
    </row>
    <row r="4557" spans="1:28" ht="13.5" customHeight="1">
      <c r="A4557" s="9"/>
      <c r="B4557" s="11"/>
      <c r="C4557" s="9" t="s">
        <v>7749</v>
      </c>
      <c r="D4557" s="9" t="s">
        <v>7750</v>
      </c>
      <c r="E4557" s="9" t="s">
        <v>18</v>
      </c>
      <c r="F4557" s="9" t="s">
        <v>23</v>
      </c>
      <c r="G4557" s="9" t="s">
        <v>343</v>
      </c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  <c r="W4557" s="9"/>
      <c r="X4557" s="9"/>
      <c r="Y4557" s="9"/>
      <c r="Z4557" s="9"/>
      <c r="AA4557" s="9"/>
      <c r="AB4557" s="9"/>
    </row>
    <row r="4558" spans="1:28" ht="13.5" customHeight="1">
      <c r="A4558" s="9"/>
      <c r="B4558" s="11"/>
      <c r="C4558" s="9" t="s">
        <v>7751</v>
      </c>
      <c r="D4558" s="9" t="s">
        <v>3663</v>
      </c>
      <c r="E4558" s="9" t="s">
        <v>18</v>
      </c>
      <c r="F4558" s="9" t="s">
        <v>30</v>
      </c>
      <c r="G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  <c r="W4558" s="9"/>
      <c r="X4558" s="9"/>
      <c r="Y4558" s="9"/>
      <c r="Z4558" s="9"/>
      <c r="AA4558" s="9"/>
      <c r="AB4558" s="9"/>
    </row>
    <row r="4559" spans="1:28" ht="13.5" customHeight="1">
      <c r="A4559" s="9"/>
      <c r="B4559" s="11"/>
      <c r="C4559" s="9" t="s">
        <v>7751</v>
      </c>
      <c r="D4559" s="9" t="s">
        <v>3663</v>
      </c>
      <c r="E4559" s="9" t="s">
        <v>18</v>
      </c>
      <c r="F4559" s="9" t="s">
        <v>30</v>
      </c>
      <c r="G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  <c r="W4559" s="9"/>
      <c r="X4559" s="9"/>
      <c r="Y4559" s="9"/>
      <c r="Z4559" s="9"/>
      <c r="AA4559" s="9"/>
      <c r="AB4559" s="9"/>
    </row>
    <row r="4560" spans="1:28" ht="13.5" customHeight="1">
      <c r="A4560" s="9"/>
      <c r="B4560" s="11"/>
      <c r="C4560" s="9" t="s">
        <v>7752</v>
      </c>
      <c r="D4560" s="9" t="s">
        <v>7753</v>
      </c>
      <c r="E4560" s="9" t="s">
        <v>942</v>
      </c>
      <c r="F4560" s="9" t="s">
        <v>23</v>
      </c>
      <c r="G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  <c r="W4560" s="9"/>
      <c r="X4560" s="9"/>
      <c r="Y4560" s="9"/>
      <c r="Z4560" s="9"/>
      <c r="AA4560" s="9"/>
      <c r="AB4560" s="9"/>
    </row>
    <row r="4561" spans="1:28" ht="13.5" customHeight="1">
      <c r="A4561" s="9"/>
      <c r="B4561" s="11"/>
      <c r="C4561" s="9" t="s">
        <v>7754</v>
      </c>
      <c r="D4561" s="9" t="s">
        <v>7755</v>
      </c>
      <c r="E4561" s="32" t="s">
        <v>7756</v>
      </c>
      <c r="F4561" s="9" t="s">
        <v>30</v>
      </c>
      <c r="G4561" s="9" t="s">
        <v>15</v>
      </c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  <c r="W4561" s="9"/>
      <c r="X4561" s="9"/>
      <c r="Y4561" s="9"/>
      <c r="Z4561" s="9"/>
      <c r="AA4561" s="9"/>
      <c r="AB4561" s="9"/>
    </row>
    <row r="4562" spans="1:28" ht="13.5" customHeight="1">
      <c r="A4562" s="9"/>
      <c r="B4562" s="11"/>
      <c r="C4562" s="9" t="s">
        <v>7757</v>
      </c>
      <c r="D4562" s="9" t="s">
        <v>7758</v>
      </c>
      <c r="E4562" s="9" t="s">
        <v>18</v>
      </c>
      <c r="F4562" s="9" t="s">
        <v>30</v>
      </c>
      <c r="G4562" s="9" t="s">
        <v>5990</v>
      </c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  <c r="W4562" s="9"/>
      <c r="X4562" s="9"/>
      <c r="Y4562" s="9"/>
      <c r="Z4562" s="9"/>
      <c r="AA4562" s="9"/>
      <c r="AB4562" s="9"/>
    </row>
    <row r="4563" spans="1:28" ht="13.5" customHeight="1">
      <c r="A4563" s="9"/>
      <c r="B4563" s="11"/>
      <c r="C4563" s="9" t="s">
        <v>7759</v>
      </c>
      <c r="D4563" s="9" t="s">
        <v>144</v>
      </c>
      <c r="E4563" s="9" t="s">
        <v>18</v>
      </c>
      <c r="F4563" s="9" t="s">
        <v>30</v>
      </c>
      <c r="G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9"/>
      <c r="W4563" s="9"/>
      <c r="X4563" s="9"/>
      <c r="Y4563" s="9"/>
      <c r="Z4563" s="9"/>
      <c r="AA4563" s="9"/>
      <c r="AB4563" s="9"/>
    </row>
    <row r="4564" spans="1:28" ht="13.5" customHeight="1">
      <c r="A4564" s="9"/>
      <c r="B4564" s="11"/>
      <c r="C4564" s="9" t="s">
        <v>7760</v>
      </c>
      <c r="D4564" s="9" t="s">
        <v>2959</v>
      </c>
      <c r="E4564" s="9" t="s">
        <v>18</v>
      </c>
      <c r="F4564" s="9" t="s">
        <v>30</v>
      </c>
      <c r="G4564" s="9" t="s">
        <v>3739</v>
      </c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  <c r="W4564" s="9"/>
      <c r="X4564" s="9"/>
      <c r="Y4564" s="9"/>
      <c r="Z4564" s="9"/>
      <c r="AA4564" s="9"/>
      <c r="AB4564" s="9"/>
    </row>
    <row r="4565" spans="1:28" ht="13.5" customHeight="1">
      <c r="A4565" s="9"/>
      <c r="B4565" s="11"/>
      <c r="C4565" s="9" t="s">
        <v>7761</v>
      </c>
      <c r="D4565" s="9" t="s">
        <v>5476</v>
      </c>
      <c r="E4565" s="9" t="s">
        <v>18</v>
      </c>
      <c r="F4565" s="9" t="s">
        <v>23</v>
      </c>
      <c r="G4565" s="9" t="s">
        <v>240</v>
      </c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9"/>
      <c r="W4565" s="9"/>
      <c r="X4565" s="9"/>
      <c r="Y4565" s="9"/>
      <c r="Z4565" s="9"/>
      <c r="AA4565" s="9"/>
      <c r="AB4565" s="9"/>
    </row>
    <row r="4566" spans="1:28" ht="13.5" customHeight="1">
      <c r="A4566" s="9"/>
      <c r="B4566" s="11"/>
      <c r="C4566" s="9" t="s">
        <v>7762</v>
      </c>
      <c r="D4566" s="9" t="s">
        <v>3474</v>
      </c>
      <c r="E4566" s="9" t="s">
        <v>18</v>
      </c>
      <c r="F4566" s="9" t="s">
        <v>23</v>
      </c>
      <c r="G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  <c r="W4566" s="9"/>
      <c r="X4566" s="9"/>
      <c r="Y4566" s="9"/>
      <c r="Z4566" s="9"/>
      <c r="AA4566" s="9"/>
      <c r="AB4566" s="9"/>
    </row>
    <row r="4567" spans="1:28" ht="13.5" customHeight="1">
      <c r="A4567" s="9"/>
      <c r="B4567" s="11"/>
      <c r="C4567" s="9" t="s">
        <v>7763</v>
      </c>
      <c r="D4567" s="9" t="s">
        <v>3555</v>
      </c>
      <c r="E4567" s="9" t="s">
        <v>18</v>
      </c>
      <c r="F4567" s="9" t="s">
        <v>23</v>
      </c>
      <c r="G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9"/>
      <c r="W4567" s="9"/>
      <c r="X4567" s="9"/>
      <c r="Y4567" s="9"/>
      <c r="Z4567" s="9"/>
      <c r="AA4567" s="9"/>
      <c r="AB4567" s="9"/>
    </row>
    <row r="4568" spans="1:28" ht="13.5" customHeight="1">
      <c r="A4568" s="9"/>
      <c r="B4568" s="11"/>
      <c r="C4568" s="9" t="s">
        <v>7764</v>
      </c>
      <c r="D4568" s="9" t="s">
        <v>3580</v>
      </c>
      <c r="E4568" s="9" t="s">
        <v>18</v>
      </c>
      <c r="F4568" s="9"/>
      <c r="G4568" s="9" t="s">
        <v>877</v>
      </c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  <c r="W4568" s="9"/>
      <c r="X4568" s="9"/>
      <c r="Y4568" s="9"/>
      <c r="Z4568" s="9"/>
      <c r="AA4568" s="9"/>
      <c r="AB4568" s="9"/>
    </row>
    <row r="4569" spans="1:28" ht="13.5" customHeight="1">
      <c r="A4569" s="9"/>
      <c r="B4569" s="11"/>
      <c r="C4569" s="9" t="s">
        <v>7764</v>
      </c>
      <c r="D4569" s="9" t="s">
        <v>3580</v>
      </c>
      <c r="E4569" s="9" t="s">
        <v>18</v>
      </c>
      <c r="F4569" s="9" t="s">
        <v>23</v>
      </c>
      <c r="G4569" s="12" t="s">
        <v>303</v>
      </c>
      <c r="H4569" s="9"/>
      <c r="I4569" s="9"/>
      <c r="J4569" s="9" t="s">
        <v>1197</v>
      </c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  <c r="W4569" s="9"/>
      <c r="X4569" s="9"/>
      <c r="Y4569" s="9"/>
      <c r="Z4569" s="9"/>
      <c r="AA4569" s="9"/>
      <c r="AB4569" s="9"/>
    </row>
    <row r="4570" spans="1:28" ht="13.5" customHeight="1">
      <c r="A4570" s="9"/>
      <c r="B4570" s="11"/>
      <c r="C4570" s="9" t="s">
        <v>7764</v>
      </c>
      <c r="D4570" s="9" t="s">
        <v>3579</v>
      </c>
      <c r="E4570" s="9" t="s">
        <v>18</v>
      </c>
      <c r="F4570" s="9" t="s">
        <v>23</v>
      </c>
      <c r="G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  <c r="W4570" s="9"/>
      <c r="X4570" s="9"/>
      <c r="Y4570" s="9"/>
      <c r="Z4570" s="9"/>
      <c r="AA4570" s="9"/>
      <c r="AB4570" s="9"/>
    </row>
    <row r="4571" spans="1:28" ht="13.5" customHeight="1">
      <c r="A4571" s="9"/>
      <c r="B4571" s="11"/>
      <c r="C4571" s="9" t="s">
        <v>7764</v>
      </c>
      <c r="D4571" s="9" t="s">
        <v>3580</v>
      </c>
      <c r="E4571" s="9" t="s">
        <v>7765</v>
      </c>
      <c r="F4571" s="9" t="s">
        <v>23</v>
      </c>
      <c r="G4571" s="9" t="s">
        <v>15</v>
      </c>
      <c r="H4571" s="9"/>
      <c r="I4571" s="9"/>
      <c r="J4571" s="9" t="s">
        <v>6</v>
      </c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9"/>
      <c r="W4571" s="9"/>
      <c r="X4571" s="9"/>
      <c r="Y4571" s="9"/>
      <c r="Z4571" s="9"/>
      <c r="AA4571" s="9"/>
      <c r="AB4571" s="9"/>
    </row>
    <row r="4572" spans="1:28" ht="13.5" customHeight="1">
      <c r="A4572" s="9"/>
      <c r="B4572" s="11"/>
      <c r="C4572" s="9" t="s">
        <v>7766</v>
      </c>
      <c r="D4572" s="9" t="s">
        <v>7767</v>
      </c>
      <c r="E4572" s="9" t="s">
        <v>356</v>
      </c>
      <c r="F4572" s="9" t="s">
        <v>23</v>
      </c>
      <c r="G4572" s="9" t="s">
        <v>1147</v>
      </c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  <c r="W4572" s="9"/>
      <c r="X4572" s="9"/>
      <c r="Y4572" s="9"/>
      <c r="Z4572" s="9"/>
      <c r="AA4572" s="9"/>
      <c r="AB4572" s="9"/>
    </row>
    <row r="4573" spans="1:28" ht="13.5" customHeight="1">
      <c r="A4573" s="9"/>
      <c r="B4573" s="11"/>
      <c r="C4573" s="9" t="s">
        <v>7768</v>
      </c>
      <c r="D4573" s="9" t="s">
        <v>4722</v>
      </c>
      <c r="E4573" s="9" t="s">
        <v>18</v>
      </c>
      <c r="F4573" s="9" t="s">
        <v>30</v>
      </c>
      <c r="G4573" s="9" t="s">
        <v>1035</v>
      </c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  <c r="W4573" s="9"/>
      <c r="X4573" s="9"/>
      <c r="Y4573" s="9"/>
      <c r="Z4573" s="9"/>
      <c r="AA4573" s="9"/>
      <c r="AB4573" s="9"/>
    </row>
    <row r="4574" spans="1:28" ht="13.5" customHeight="1">
      <c r="A4574" s="9"/>
      <c r="B4574" s="11"/>
      <c r="C4574" s="9" t="s">
        <v>7769</v>
      </c>
      <c r="D4574" s="9" t="s">
        <v>4957</v>
      </c>
      <c r="E4574" s="9" t="s">
        <v>18</v>
      </c>
      <c r="F4574" s="9" t="s">
        <v>30</v>
      </c>
      <c r="G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  <c r="W4574" s="9"/>
      <c r="X4574" s="9"/>
      <c r="Y4574" s="9"/>
      <c r="Z4574" s="9"/>
      <c r="AA4574" s="9"/>
      <c r="AB4574" s="9"/>
    </row>
    <row r="4575" spans="1:28" ht="13.5" customHeight="1">
      <c r="A4575" s="9"/>
      <c r="B4575" s="11"/>
      <c r="C4575" s="9" t="s">
        <v>7770</v>
      </c>
      <c r="D4575" s="9" t="s">
        <v>4390</v>
      </c>
      <c r="E4575" s="9" t="s">
        <v>18</v>
      </c>
      <c r="F4575" s="9" t="s">
        <v>23</v>
      </c>
      <c r="G4575" s="9" t="s">
        <v>310</v>
      </c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  <c r="W4575" s="9"/>
      <c r="X4575" s="9"/>
      <c r="Y4575" s="9"/>
      <c r="Z4575" s="9"/>
      <c r="AA4575" s="9"/>
      <c r="AB4575" s="9"/>
    </row>
    <row r="4576" spans="1:28" ht="13.5" customHeight="1">
      <c r="A4576" s="9"/>
      <c r="B4576" s="11"/>
      <c r="C4576" s="9" t="s">
        <v>7771</v>
      </c>
      <c r="D4576" s="9" t="s">
        <v>7772</v>
      </c>
      <c r="E4576" s="9"/>
      <c r="F4576" s="9" t="s">
        <v>23</v>
      </c>
      <c r="G4576" s="9" t="s">
        <v>579</v>
      </c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  <c r="W4576" s="9"/>
      <c r="X4576" s="9"/>
      <c r="Y4576" s="9"/>
      <c r="Z4576" s="9"/>
      <c r="AA4576" s="9"/>
      <c r="AB4576" s="9"/>
    </row>
    <row r="4577" spans="1:28" ht="13.5" customHeight="1">
      <c r="A4577" s="9"/>
      <c r="B4577" s="11"/>
      <c r="C4577" s="9" t="s">
        <v>7773</v>
      </c>
      <c r="D4577" s="9" t="s">
        <v>7159</v>
      </c>
      <c r="E4577" s="9" t="s">
        <v>18</v>
      </c>
      <c r="F4577" s="9" t="s">
        <v>23</v>
      </c>
      <c r="G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  <c r="W4577" s="9"/>
      <c r="X4577" s="9"/>
      <c r="Y4577" s="9"/>
      <c r="Z4577" s="9"/>
      <c r="AA4577" s="9"/>
      <c r="AB4577" s="9"/>
    </row>
    <row r="4578" spans="1:28" ht="13.5" customHeight="1">
      <c r="A4578" s="9"/>
      <c r="B4578" s="11"/>
      <c r="C4578" s="9" t="s">
        <v>7774</v>
      </c>
      <c r="D4578" s="9" t="s">
        <v>1412</v>
      </c>
      <c r="E4578" s="9" t="s">
        <v>18</v>
      </c>
      <c r="F4578" s="9" t="s">
        <v>23</v>
      </c>
      <c r="G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  <c r="W4578" s="9"/>
      <c r="X4578" s="9"/>
      <c r="Y4578" s="9"/>
      <c r="Z4578" s="9"/>
      <c r="AA4578" s="9"/>
      <c r="AB4578" s="9"/>
    </row>
    <row r="4579" spans="1:28" ht="13.5" customHeight="1">
      <c r="A4579" s="9"/>
      <c r="B4579" s="11"/>
      <c r="C4579" s="9" t="s">
        <v>7775</v>
      </c>
      <c r="D4579" s="9" t="s">
        <v>7776</v>
      </c>
      <c r="E4579" s="9" t="s">
        <v>18</v>
      </c>
      <c r="F4579" s="9" t="s">
        <v>23</v>
      </c>
      <c r="G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  <c r="W4579" s="9"/>
      <c r="X4579" s="9"/>
      <c r="Y4579" s="9"/>
      <c r="Z4579" s="9"/>
      <c r="AA4579" s="9"/>
      <c r="AB4579" s="9"/>
    </row>
    <row r="4580" spans="1:28" ht="13.5" customHeight="1">
      <c r="A4580" s="9"/>
      <c r="B4580" s="11"/>
      <c r="C4580" s="9" t="s">
        <v>7777</v>
      </c>
      <c r="D4580" s="9" t="s">
        <v>7778</v>
      </c>
      <c r="E4580" s="9" t="s">
        <v>18</v>
      </c>
      <c r="F4580" s="9" t="s">
        <v>23</v>
      </c>
      <c r="G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  <c r="W4580" s="9"/>
      <c r="X4580" s="9"/>
      <c r="Y4580" s="9"/>
      <c r="Z4580" s="9"/>
      <c r="AA4580" s="9"/>
      <c r="AB4580" s="9"/>
    </row>
    <row r="4581" spans="1:28" ht="13.5" customHeight="1">
      <c r="A4581" s="9"/>
      <c r="B4581" s="11"/>
      <c r="C4581" s="9" t="s">
        <v>7779</v>
      </c>
      <c r="D4581" s="9" t="s">
        <v>5371</v>
      </c>
      <c r="E4581" s="9" t="s">
        <v>18</v>
      </c>
      <c r="F4581" s="9" t="s">
        <v>30</v>
      </c>
      <c r="G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  <c r="W4581" s="9"/>
      <c r="X4581" s="9"/>
      <c r="Y4581" s="9"/>
      <c r="Z4581" s="9"/>
      <c r="AA4581" s="9"/>
      <c r="AB4581" s="9"/>
    </row>
    <row r="4582" spans="1:28" ht="13.5" customHeight="1">
      <c r="A4582" s="9"/>
      <c r="B4582" s="11"/>
      <c r="C4582" s="9" t="s">
        <v>7780</v>
      </c>
      <c r="D4582" s="9" t="s">
        <v>7781</v>
      </c>
      <c r="E4582" s="9" t="s">
        <v>18</v>
      </c>
      <c r="F4582" s="9" t="s">
        <v>30</v>
      </c>
      <c r="G4582" s="9" t="s">
        <v>7782</v>
      </c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  <c r="AA4582" s="9"/>
      <c r="AB4582" s="9"/>
    </row>
    <row r="4583" spans="1:28" ht="13.5" customHeight="1">
      <c r="A4583" s="9"/>
      <c r="B4583" s="11"/>
      <c r="C4583" s="9" t="s">
        <v>7783</v>
      </c>
      <c r="D4583" s="9" t="s">
        <v>601</v>
      </c>
      <c r="E4583" s="9" t="s">
        <v>350</v>
      </c>
      <c r="F4583" s="9" t="s">
        <v>23</v>
      </c>
      <c r="G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  <c r="W4583" s="9"/>
      <c r="X4583" s="9"/>
      <c r="Y4583" s="9"/>
      <c r="Z4583" s="9"/>
      <c r="AA4583" s="9"/>
      <c r="AB4583" s="9"/>
    </row>
    <row r="4584" spans="1:28" ht="13.5" customHeight="1">
      <c r="A4584" s="9"/>
      <c r="B4584" s="11"/>
      <c r="C4584" s="9" t="s">
        <v>7784</v>
      </c>
      <c r="D4584" s="9" t="s">
        <v>7785</v>
      </c>
      <c r="E4584" s="9" t="s">
        <v>18</v>
      </c>
      <c r="F4584" s="9" t="s">
        <v>23</v>
      </c>
      <c r="G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  <c r="W4584" s="9"/>
      <c r="X4584" s="9"/>
      <c r="Y4584" s="9"/>
      <c r="Z4584" s="9"/>
      <c r="AA4584" s="9"/>
      <c r="AB4584" s="9"/>
    </row>
    <row r="4585" spans="1:28" ht="13.5" customHeight="1">
      <c r="A4585" s="9"/>
      <c r="B4585" s="11"/>
      <c r="C4585" s="9" t="s">
        <v>7786</v>
      </c>
      <c r="D4585" s="9" t="s">
        <v>4585</v>
      </c>
      <c r="E4585" s="9" t="s">
        <v>18</v>
      </c>
      <c r="F4585" s="9" t="s">
        <v>23</v>
      </c>
      <c r="G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  <c r="W4585" s="9"/>
      <c r="X4585" s="9"/>
      <c r="Y4585" s="9"/>
      <c r="Z4585" s="9"/>
      <c r="AA4585" s="9"/>
      <c r="AB4585" s="9"/>
    </row>
    <row r="4586" spans="1:28" ht="13.5" customHeight="1">
      <c r="A4586" s="9"/>
      <c r="B4586" s="11"/>
      <c r="C4586" s="9" t="s">
        <v>7787</v>
      </c>
      <c r="D4586" s="9" t="s">
        <v>768</v>
      </c>
      <c r="E4586" s="9" t="s">
        <v>18</v>
      </c>
      <c r="F4586" s="9" t="s">
        <v>23</v>
      </c>
      <c r="G4586" s="9" t="s">
        <v>670</v>
      </c>
      <c r="H4586" s="9"/>
      <c r="I4586" s="9"/>
      <c r="J4586" s="9" t="s">
        <v>174</v>
      </c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  <c r="W4586" s="9"/>
      <c r="X4586" s="9"/>
      <c r="Y4586" s="9"/>
      <c r="Z4586" s="9"/>
      <c r="AA4586" s="9"/>
      <c r="AB4586" s="9"/>
    </row>
    <row r="4587" spans="1:28" ht="13.5" customHeight="1">
      <c r="A4587" s="9"/>
      <c r="B4587" s="11"/>
      <c r="C4587" s="9" t="s">
        <v>7788</v>
      </c>
      <c r="D4587" s="9" t="s">
        <v>7789</v>
      </c>
      <c r="E4587" s="9" t="s">
        <v>18</v>
      </c>
      <c r="F4587" s="9" t="s">
        <v>23</v>
      </c>
      <c r="G4587" s="9" t="s">
        <v>2515</v>
      </c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  <c r="W4587" s="9"/>
      <c r="X4587" s="9"/>
      <c r="Y4587" s="9"/>
      <c r="Z4587" s="9"/>
      <c r="AA4587" s="9"/>
      <c r="AB4587" s="9"/>
    </row>
    <row r="4588" spans="1:28" ht="13.5" customHeight="1">
      <c r="A4588" s="9"/>
      <c r="B4588" s="11"/>
      <c r="C4588" s="9" t="s">
        <v>7790</v>
      </c>
      <c r="D4588" s="9" t="s">
        <v>4209</v>
      </c>
      <c r="E4588" s="9" t="s">
        <v>18</v>
      </c>
      <c r="F4588" s="9" t="s">
        <v>23</v>
      </c>
      <c r="G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  <c r="W4588" s="9"/>
      <c r="X4588" s="9"/>
      <c r="Y4588" s="9"/>
      <c r="Z4588" s="9"/>
      <c r="AA4588" s="9"/>
      <c r="AB4588" s="9"/>
    </row>
    <row r="4589" spans="1:28" ht="13.5" customHeight="1">
      <c r="A4589" s="9"/>
      <c r="B4589" s="11"/>
      <c r="C4589" s="9" t="s">
        <v>7791</v>
      </c>
      <c r="D4589" s="9" t="s">
        <v>4929</v>
      </c>
      <c r="E4589" s="9" t="s">
        <v>18</v>
      </c>
      <c r="F4589" s="9" t="s">
        <v>23</v>
      </c>
      <c r="G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  <c r="W4589" s="9"/>
      <c r="X4589" s="9"/>
      <c r="Y4589" s="9"/>
      <c r="Z4589" s="9"/>
      <c r="AA4589" s="9"/>
      <c r="AB4589" s="9"/>
    </row>
    <row r="4590" spans="1:28" ht="13.5" customHeight="1">
      <c r="A4590" s="9"/>
      <c r="B4590" s="11"/>
      <c r="C4590" s="9" t="s">
        <v>7792</v>
      </c>
      <c r="D4590" s="9" t="s">
        <v>7793</v>
      </c>
      <c r="E4590" s="9" t="s">
        <v>18</v>
      </c>
      <c r="F4590" s="9" t="s">
        <v>30</v>
      </c>
      <c r="G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  <c r="W4590" s="9"/>
      <c r="X4590" s="9"/>
      <c r="Y4590" s="9"/>
      <c r="Z4590" s="9"/>
      <c r="AA4590" s="9"/>
      <c r="AB4590" s="9"/>
    </row>
    <row r="4591" spans="1:28" ht="13.5" customHeight="1">
      <c r="A4591" s="9"/>
      <c r="B4591" s="11"/>
      <c r="C4591" s="9" t="s">
        <v>7794</v>
      </c>
      <c r="D4591" s="9" t="s">
        <v>4296</v>
      </c>
      <c r="E4591" s="9" t="s">
        <v>18</v>
      </c>
      <c r="F4591" s="9" t="s">
        <v>30</v>
      </c>
      <c r="G4591" s="9" t="s">
        <v>4072</v>
      </c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  <c r="W4591" s="9"/>
      <c r="X4591" s="9"/>
      <c r="Y4591" s="9"/>
      <c r="Z4591" s="9"/>
      <c r="AA4591" s="9"/>
      <c r="AB4591" s="9"/>
    </row>
    <row r="4592" spans="1:28" ht="13.5" customHeight="1">
      <c r="A4592" s="9"/>
      <c r="B4592" s="11"/>
      <c r="C4592" s="9" t="s">
        <v>7795</v>
      </c>
      <c r="D4592" s="9" t="s">
        <v>4283</v>
      </c>
      <c r="E4592" s="9" t="s">
        <v>18</v>
      </c>
      <c r="F4592" s="9" t="s">
        <v>30</v>
      </c>
      <c r="G4592" s="9" t="s">
        <v>4297</v>
      </c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  <c r="W4592" s="9"/>
      <c r="X4592" s="9"/>
      <c r="Y4592" s="9"/>
      <c r="Z4592" s="9"/>
      <c r="AA4592" s="9"/>
      <c r="AB4592" s="9"/>
    </row>
    <row r="4593" spans="1:28" ht="13.5" customHeight="1">
      <c r="A4593" s="9"/>
      <c r="B4593" s="11"/>
      <c r="C4593" s="9" t="s">
        <v>7796</v>
      </c>
      <c r="D4593" s="9"/>
      <c r="E4593" s="9" t="s">
        <v>4348</v>
      </c>
      <c r="F4593" s="9" t="s">
        <v>30</v>
      </c>
      <c r="G4593" s="9" t="s">
        <v>174</v>
      </c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  <c r="W4593" s="9"/>
      <c r="X4593" s="9"/>
      <c r="Y4593" s="9"/>
      <c r="Z4593" s="9"/>
      <c r="AA4593" s="9"/>
      <c r="AB4593" s="9"/>
    </row>
    <row r="4594" spans="1:28" ht="13.5" customHeight="1">
      <c r="A4594" s="9"/>
      <c r="B4594" s="11"/>
      <c r="C4594" s="9" t="s">
        <v>7797</v>
      </c>
      <c r="D4594" s="9" t="s">
        <v>4283</v>
      </c>
      <c r="E4594" s="9" t="s">
        <v>18</v>
      </c>
      <c r="F4594" s="9" t="s">
        <v>30</v>
      </c>
      <c r="G4594" s="9" t="s">
        <v>2232</v>
      </c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  <c r="W4594" s="9"/>
      <c r="X4594" s="9"/>
      <c r="Y4594" s="9"/>
      <c r="Z4594" s="9"/>
      <c r="AA4594" s="9"/>
      <c r="AB4594" s="9"/>
    </row>
    <row r="4595" spans="1:28" ht="13.5" customHeight="1">
      <c r="A4595" s="9"/>
      <c r="B4595" s="11"/>
      <c r="C4595" s="9" t="s">
        <v>7798</v>
      </c>
      <c r="D4595" s="9" t="s">
        <v>3328</v>
      </c>
      <c r="E4595" s="9" t="s">
        <v>18</v>
      </c>
      <c r="F4595" s="9" t="s">
        <v>23</v>
      </c>
      <c r="G4595" s="9" t="s">
        <v>1994</v>
      </c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  <c r="W4595" s="9"/>
      <c r="X4595" s="9"/>
      <c r="Y4595" s="9"/>
      <c r="Z4595" s="9"/>
      <c r="AA4595" s="9"/>
      <c r="AB4595" s="9"/>
    </row>
    <row r="4596" spans="1:28" ht="13.5" customHeight="1">
      <c r="A4596" s="9"/>
      <c r="B4596" s="11"/>
      <c r="C4596" s="9" t="s">
        <v>7799</v>
      </c>
      <c r="D4596" s="9" t="s">
        <v>7800</v>
      </c>
      <c r="E4596" s="9" t="s">
        <v>18</v>
      </c>
      <c r="F4596" s="9" t="s">
        <v>23</v>
      </c>
      <c r="G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  <c r="W4596" s="9"/>
      <c r="X4596" s="9"/>
      <c r="Y4596" s="9"/>
      <c r="Z4596" s="9"/>
      <c r="AA4596" s="9"/>
      <c r="AB4596" s="9"/>
    </row>
    <row r="4597" spans="1:28" ht="13.5" customHeight="1">
      <c r="A4597" s="9"/>
      <c r="B4597" s="11"/>
      <c r="C4597" s="9" t="s">
        <v>7801</v>
      </c>
      <c r="D4597" s="9" t="s">
        <v>1702</v>
      </c>
      <c r="E4597" s="9" t="s">
        <v>350</v>
      </c>
      <c r="F4597" s="9" t="s">
        <v>30</v>
      </c>
      <c r="G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  <c r="W4597" s="9"/>
      <c r="X4597" s="9"/>
      <c r="Y4597" s="9"/>
      <c r="Z4597" s="9"/>
      <c r="AA4597" s="9"/>
      <c r="AB4597" s="9"/>
    </row>
    <row r="4598" spans="1:28" ht="13.5" customHeight="1">
      <c r="A4598" s="9"/>
      <c r="B4598" s="11"/>
      <c r="C4598" s="9" t="s">
        <v>7802</v>
      </c>
      <c r="D4598" s="9" t="s">
        <v>7803</v>
      </c>
      <c r="E4598" s="9" t="s">
        <v>18</v>
      </c>
      <c r="F4598" s="9" t="s">
        <v>23</v>
      </c>
      <c r="G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  <c r="W4598" s="9"/>
      <c r="X4598" s="9"/>
      <c r="Y4598" s="9"/>
      <c r="Z4598" s="9"/>
      <c r="AA4598" s="9"/>
      <c r="AB4598" s="9"/>
    </row>
    <row r="4599" spans="1:28" ht="13.5" customHeight="1">
      <c r="A4599" s="9"/>
      <c r="B4599" s="11"/>
      <c r="C4599" s="9" t="s">
        <v>7804</v>
      </c>
      <c r="D4599" s="9" t="s">
        <v>7805</v>
      </c>
      <c r="E4599" s="9" t="s">
        <v>18</v>
      </c>
      <c r="F4599" s="9" t="s">
        <v>23</v>
      </c>
      <c r="G4599" s="9" t="s">
        <v>347</v>
      </c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  <c r="W4599" s="9"/>
      <c r="X4599" s="9"/>
      <c r="Y4599" s="9"/>
      <c r="Z4599" s="9"/>
      <c r="AA4599" s="9"/>
      <c r="AB4599" s="9"/>
    </row>
    <row r="4600" spans="1:28" ht="13.5" customHeight="1">
      <c r="A4600" s="9"/>
      <c r="B4600" s="11"/>
      <c r="C4600" s="9" t="s">
        <v>7806</v>
      </c>
      <c r="D4600" s="9" t="s">
        <v>3741</v>
      </c>
      <c r="E4600" s="9" t="s">
        <v>18</v>
      </c>
      <c r="F4600" s="9" t="s">
        <v>23</v>
      </c>
      <c r="G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  <c r="W4600" s="9"/>
      <c r="X4600" s="9"/>
      <c r="Y4600" s="9"/>
      <c r="Z4600" s="9"/>
      <c r="AA4600" s="9"/>
      <c r="AB4600" s="9"/>
    </row>
    <row r="4601" spans="1:28" ht="13.5" customHeight="1">
      <c r="A4601" s="9"/>
      <c r="B4601" s="11"/>
      <c r="C4601" s="9" t="s">
        <v>7807</v>
      </c>
      <c r="D4601" s="9" t="s">
        <v>1893</v>
      </c>
      <c r="E4601" s="9" t="s">
        <v>18</v>
      </c>
      <c r="F4601" s="9" t="s">
        <v>23</v>
      </c>
      <c r="G4601" s="9" t="s">
        <v>24</v>
      </c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  <c r="W4601" s="9"/>
      <c r="X4601" s="9"/>
      <c r="Y4601" s="9"/>
      <c r="Z4601" s="9"/>
      <c r="AA4601" s="9"/>
      <c r="AB4601" s="9"/>
    </row>
    <row r="4602" spans="1:28" ht="13.5" customHeight="1">
      <c r="A4602" s="9"/>
      <c r="B4602" s="11"/>
      <c r="C4602" s="9" t="s">
        <v>7808</v>
      </c>
      <c r="D4602" s="9" t="s">
        <v>144</v>
      </c>
      <c r="E4602" s="9" t="s">
        <v>35</v>
      </c>
      <c r="F4602" s="9" t="s">
        <v>30</v>
      </c>
      <c r="G4602" s="9" t="s">
        <v>7809</v>
      </c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  <c r="W4602" s="9"/>
      <c r="X4602" s="9"/>
      <c r="Y4602" s="9"/>
      <c r="Z4602" s="9"/>
      <c r="AA4602" s="9"/>
      <c r="AB4602" s="9"/>
    </row>
    <row r="4603" spans="1:28" ht="13.5" customHeight="1">
      <c r="A4603" s="9"/>
      <c r="B4603" s="11"/>
      <c r="C4603" s="9" t="s">
        <v>7810</v>
      </c>
      <c r="D4603" s="9" t="s">
        <v>1225</v>
      </c>
      <c r="E4603" s="9" t="s">
        <v>18</v>
      </c>
      <c r="F4603" s="9" t="s">
        <v>23</v>
      </c>
      <c r="G4603" s="9" t="s">
        <v>1858</v>
      </c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  <c r="W4603" s="9"/>
      <c r="X4603" s="9"/>
      <c r="Y4603" s="9"/>
      <c r="Z4603" s="9"/>
      <c r="AA4603" s="9"/>
      <c r="AB4603" s="9"/>
    </row>
    <row r="4604" spans="1:28" ht="13.5" customHeight="1">
      <c r="A4604" s="9"/>
      <c r="B4604" s="11"/>
      <c r="C4604" s="9" t="s">
        <v>7810</v>
      </c>
      <c r="D4604" s="9" t="s">
        <v>1225</v>
      </c>
      <c r="E4604" s="9" t="s">
        <v>18</v>
      </c>
      <c r="F4604" s="9" t="s">
        <v>23</v>
      </c>
      <c r="G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  <c r="W4604" s="9"/>
      <c r="X4604" s="9"/>
      <c r="Y4604" s="9"/>
      <c r="Z4604" s="9"/>
      <c r="AA4604" s="9"/>
      <c r="AB4604" s="9"/>
    </row>
    <row r="4605" spans="1:28" ht="13.5" customHeight="1">
      <c r="A4605" s="9"/>
      <c r="B4605" s="11"/>
      <c r="C4605" s="9" t="s">
        <v>7811</v>
      </c>
      <c r="D4605" s="9" t="s">
        <v>7812</v>
      </c>
      <c r="E4605" s="9" t="s">
        <v>3553</v>
      </c>
      <c r="F4605" s="9" t="s">
        <v>23</v>
      </c>
      <c r="G4605" s="9" t="s">
        <v>46</v>
      </c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  <c r="W4605" s="9"/>
      <c r="X4605" s="9"/>
      <c r="Y4605" s="9"/>
      <c r="Z4605" s="9"/>
      <c r="AA4605" s="9"/>
      <c r="AB4605" s="9"/>
    </row>
    <row r="4606" spans="1:28" ht="13.5" customHeight="1">
      <c r="A4606" s="9"/>
      <c r="B4606" s="11"/>
      <c r="C4606" s="9" t="s">
        <v>7813</v>
      </c>
      <c r="D4606" s="9" t="s">
        <v>2811</v>
      </c>
      <c r="E4606" s="9" t="s">
        <v>18</v>
      </c>
      <c r="F4606" s="9" t="s">
        <v>23</v>
      </c>
      <c r="G4606" s="9" t="s">
        <v>246</v>
      </c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  <c r="W4606" s="9"/>
      <c r="X4606" s="9"/>
      <c r="Y4606" s="9"/>
      <c r="Z4606" s="9"/>
      <c r="AA4606" s="9"/>
      <c r="AB4606" s="9"/>
    </row>
    <row r="4607" spans="1:28" ht="13.5" customHeight="1">
      <c r="A4607" s="9"/>
      <c r="B4607" s="11"/>
      <c r="C4607" s="9" t="s">
        <v>7813</v>
      </c>
      <c r="D4607" s="9" t="s">
        <v>2811</v>
      </c>
      <c r="E4607" s="9" t="s">
        <v>18</v>
      </c>
      <c r="F4607" s="9" t="s">
        <v>23</v>
      </c>
      <c r="G4607" s="9" t="s">
        <v>310</v>
      </c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  <c r="W4607" s="9"/>
      <c r="X4607" s="9"/>
      <c r="Y4607" s="9"/>
      <c r="Z4607" s="9"/>
      <c r="AA4607" s="9"/>
      <c r="AB4607" s="9"/>
    </row>
    <row r="4608" spans="1:28" ht="13.5" customHeight="1">
      <c r="A4608" s="9"/>
      <c r="B4608" s="11"/>
      <c r="C4608" s="9" t="s">
        <v>7813</v>
      </c>
      <c r="D4608" s="9" t="s">
        <v>2811</v>
      </c>
      <c r="E4608" s="9" t="s">
        <v>246</v>
      </c>
      <c r="F4608" s="9" t="s">
        <v>23</v>
      </c>
      <c r="G4608" s="9" t="s">
        <v>2710</v>
      </c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  <c r="W4608" s="9"/>
      <c r="X4608" s="9"/>
      <c r="Y4608" s="9"/>
      <c r="Z4608" s="9"/>
      <c r="AA4608" s="9"/>
      <c r="AB4608" s="9"/>
    </row>
    <row r="4609" spans="1:28" ht="13.5" customHeight="1">
      <c r="A4609" s="9"/>
      <c r="B4609" s="11"/>
      <c r="C4609" s="9" t="s">
        <v>7813</v>
      </c>
      <c r="D4609" s="9" t="s">
        <v>2811</v>
      </c>
      <c r="E4609" s="9" t="s">
        <v>18</v>
      </c>
      <c r="F4609" s="9" t="s">
        <v>23</v>
      </c>
      <c r="G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  <c r="W4609" s="9"/>
      <c r="X4609" s="9"/>
      <c r="Y4609" s="9"/>
      <c r="Z4609" s="9"/>
      <c r="AA4609" s="9"/>
      <c r="AB4609" s="9"/>
    </row>
    <row r="4610" spans="1:28" ht="13.5" customHeight="1">
      <c r="A4610" s="9"/>
      <c r="B4610" s="11"/>
      <c r="C4610" s="9" t="s">
        <v>7814</v>
      </c>
      <c r="D4610" s="9" t="s">
        <v>3472</v>
      </c>
      <c r="E4610" s="9" t="s">
        <v>18</v>
      </c>
      <c r="F4610" s="9" t="s">
        <v>23</v>
      </c>
      <c r="G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  <c r="W4610" s="9"/>
      <c r="X4610" s="9"/>
      <c r="Y4610" s="9"/>
      <c r="Z4610" s="9"/>
      <c r="AA4610" s="9"/>
      <c r="AB4610" s="9"/>
    </row>
    <row r="4611" spans="1:28" ht="13.5" customHeight="1">
      <c r="A4611" s="9"/>
      <c r="B4611" s="11"/>
      <c r="C4611" s="9" t="s">
        <v>7815</v>
      </c>
      <c r="D4611" s="9" t="s">
        <v>7816</v>
      </c>
      <c r="E4611" s="9" t="s">
        <v>1032</v>
      </c>
      <c r="F4611" s="9" t="s">
        <v>23</v>
      </c>
      <c r="G4611" s="9" t="s">
        <v>46</v>
      </c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  <c r="W4611" s="9"/>
      <c r="X4611" s="9"/>
      <c r="Y4611" s="9"/>
      <c r="Z4611" s="9"/>
      <c r="AA4611" s="9"/>
      <c r="AB4611" s="9"/>
    </row>
    <row r="4612" spans="1:28" ht="13.5" customHeight="1">
      <c r="A4612" s="9"/>
      <c r="B4612" s="11"/>
      <c r="C4612" s="9" t="s">
        <v>7817</v>
      </c>
      <c r="D4612" s="9" t="s">
        <v>3632</v>
      </c>
      <c r="E4612" s="9" t="s">
        <v>18</v>
      </c>
      <c r="F4612" s="9" t="s">
        <v>30</v>
      </c>
      <c r="G4612" s="9" t="s">
        <v>936</v>
      </c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  <c r="W4612" s="9"/>
      <c r="X4612" s="9"/>
      <c r="Y4612" s="9"/>
      <c r="Z4612" s="9"/>
      <c r="AA4612" s="9"/>
      <c r="AB4612" s="9"/>
    </row>
    <row r="4613" spans="1:28" ht="13.5" customHeight="1">
      <c r="A4613" s="9"/>
      <c r="B4613" s="11"/>
      <c r="C4613" s="9" t="s">
        <v>7818</v>
      </c>
      <c r="D4613" s="9" t="s">
        <v>7819</v>
      </c>
      <c r="E4613" s="9" t="s">
        <v>18</v>
      </c>
      <c r="F4613" s="9" t="s">
        <v>30</v>
      </c>
      <c r="G4613" s="9" t="s">
        <v>616</v>
      </c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  <c r="W4613" s="9"/>
      <c r="X4613" s="9"/>
      <c r="Y4613" s="9"/>
      <c r="Z4613" s="9"/>
      <c r="AA4613" s="9"/>
      <c r="AB4613" s="9"/>
    </row>
    <row r="4614" spans="1:28" ht="13.5" customHeight="1">
      <c r="A4614" s="9"/>
      <c r="B4614" s="11"/>
      <c r="C4614" s="9" t="s">
        <v>7820</v>
      </c>
      <c r="D4614" s="9" t="s">
        <v>7821</v>
      </c>
      <c r="E4614" s="9" t="s">
        <v>18</v>
      </c>
      <c r="F4614" s="9" t="s">
        <v>23</v>
      </c>
      <c r="G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  <c r="W4614" s="9"/>
      <c r="X4614" s="9"/>
      <c r="Y4614" s="9"/>
      <c r="Z4614" s="9"/>
      <c r="AA4614" s="9"/>
      <c r="AB4614" s="9"/>
    </row>
    <row r="4615" spans="1:28" ht="13.5" customHeight="1">
      <c r="A4615" s="9"/>
      <c r="B4615" s="11"/>
      <c r="C4615" s="9" t="s">
        <v>7822</v>
      </c>
      <c r="D4615" s="9" t="s">
        <v>7823</v>
      </c>
      <c r="E4615" s="9" t="s">
        <v>194</v>
      </c>
      <c r="F4615" s="9" t="s">
        <v>30</v>
      </c>
      <c r="G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  <c r="W4615" s="9"/>
      <c r="X4615" s="9"/>
      <c r="Y4615" s="9"/>
      <c r="Z4615" s="9"/>
      <c r="AA4615" s="9"/>
      <c r="AB4615" s="9"/>
    </row>
    <row r="4616" spans="1:28" ht="13.5" customHeight="1">
      <c r="A4616" s="9"/>
      <c r="B4616" s="11"/>
      <c r="C4616" s="9" t="s">
        <v>7824</v>
      </c>
      <c r="D4616" s="9" t="s">
        <v>4404</v>
      </c>
      <c r="E4616" s="9" t="s">
        <v>18</v>
      </c>
      <c r="F4616" s="9" t="s">
        <v>23</v>
      </c>
      <c r="G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  <c r="W4616" s="9"/>
      <c r="X4616" s="9"/>
      <c r="Y4616" s="9"/>
      <c r="Z4616" s="9"/>
      <c r="AA4616" s="9"/>
      <c r="AB4616" s="9"/>
    </row>
    <row r="4617" spans="1:28" ht="13.5" customHeight="1">
      <c r="A4617" s="9"/>
      <c r="B4617" s="11"/>
      <c r="C4617" s="9" t="s">
        <v>7825</v>
      </c>
      <c r="D4617" s="9" t="s">
        <v>2615</v>
      </c>
      <c r="E4617" s="9" t="s">
        <v>18</v>
      </c>
      <c r="F4617" s="9" t="s">
        <v>23</v>
      </c>
      <c r="G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9"/>
      <c r="W4617" s="9"/>
      <c r="X4617" s="9"/>
      <c r="Y4617" s="9"/>
      <c r="Z4617" s="9"/>
      <c r="AA4617" s="9"/>
      <c r="AB4617" s="9"/>
    </row>
    <row r="4618" spans="1:28" ht="13.5" customHeight="1">
      <c r="A4618" s="9"/>
      <c r="B4618" s="11"/>
      <c r="C4618" s="9" t="s">
        <v>7826</v>
      </c>
      <c r="D4618" s="9" t="s">
        <v>2409</v>
      </c>
      <c r="E4618" s="9" t="s">
        <v>4923</v>
      </c>
      <c r="F4618" s="9" t="s">
        <v>30</v>
      </c>
      <c r="G4618" s="9" t="s">
        <v>46</v>
      </c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  <c r="W4618" s="9"/>
      <c r="X4618" s="9"/>
      <c r="Y4618" s="9"/>
      <c r="Z4618" s="9"/>
      <c r="AA4618" s="9"/>
      <c r="AB4618" s="9"/>
    </row>
    <row r="4619" spans="1:28" ht="13.5" customHeight="1">
      <c r="A4619" s="9"/>
      <c r="B4619" s="11"/>
      <c r="C4619" s="9" t="s">
        <v>7827</v>
      </c>
      <c r="D4619" s="9" t="s">
        <v>7828</v>
      </c>
      <c r="E4619" s="9" t="s">
        <v>433</v>
      </c>
      <c r="F4619" s="9" t="s">
        <v>30</v>
      </c>
      <c r="G4619" s="9" t="s">
        <v>1041</v>
      </c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  <c r="W4619" s="9"/>
      <c r="X4619" s="9"/>
      <c r="Y4619" s="9"/>
      <c r="Z4619" s="9"/>
      <c r="AA4619" s="9"/>
      <c r="AB4619" s="9"/>
    </row>
    <row r="4620" spans="1:28" ht="13.5" customHeight="1">
      <c r="A4620" s="9"/>
      <c r="B4620" s="11"/>
      <c r="C4620" s="9" t="s">
        <v>7829</v>
      </c>
      <c r="D4620" s="9" t="s">
        <v>7830</v>
      </c>
      <c r="E4620" s="9" t="s">
        <v>18</v>
      </c>
      <c r="F4620" s="9" t="s">
        <v>23</v>
      </c>
      <c r="G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  <c r="W4620" s="9"/>
      <c r="X4620" s="9"/>
      <c r="Y4620" s="9"/>
      <c r="Z4620" s="9"/>
      <c r="AA4620" s="9"/>
      <c r="AB4620" s="9"/>
    </row>
    <row r="4621" spans="1:28" ht="13.5" customHeight="1">
      <c r="A4621" s="9"/>
      <c r="B4621" s="11"/>
      <c r="C4621" s="9" t="s">
        <v>7829</v>
      </c>
      <c r="D4621" s="9" t="s">
        <v>7830</v>
      </c>
      <c r="E4621" s="9" t="s">
        <v>18</v>
      </c>
      <c r="F4621" s="9" t="s">
        <v>23</v>
      </c>
      <c r="G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  <c r="W4621" s="9"/>
      <c r="X4621" s="9"/>
      <c r="Y4621" s="9"/>
      <c r="Z4621" s="9"/>
      <c r="AA4621" s="9"/>
      <c r="AB4621" s="9"/>
    </row>
    <row r="4622" spans="1:28" ht="13.5" customHeight="1">
      <c r="A4622" s="9"/>
      <c r="B4622" s="11"/>
      <c r="C4622" s="9" t="s">
        <v>7831</v>
      </c>
      <c r="D4622" s="9" t="s">
        <v>518</v>
      </c>
      <c r="E4622" s="9" t="s">
        <v>18</v>
      </c>
      <c r="F4622" s="9" t="s">
        <v>23</v>
      </c>
      <c r="G4622" s="9" t="s">
        <v>7832</v>
      </c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  <c r="W4622" s="9"/>
      <c r="X4622" s="9"/>
      <c r="Y4622" s="9"/>
      <c r="Z4622" s="9"/>
      <c r="AA4622" s="9"/>
      <c r="AB4622" s="9"/>
    </row>
    <row r="4623" spans="1:28" ht="13.5" customHeight="1">
      <c r="A4623" s="9"/>
      <c r="B4623" s="11"/>
      <c r="C4623" s="9" t="s">
        <v>7833</v>
      </c>
      <c r="D4623" s="9" t="s">
        <v>7834</v>
      </c>
      <c r="E4623" s="9" t="s">
        <v>356</v>
      </c>
      <c r="F4623" s="9" t="s">
        <v>23</v>
      </c>
      <c r="G4623" s="9" t="s">
        <v>1147</v>
      </c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9"/>
      <c r="W4623" s="9"/>
      <c r="X4623" s="9"/>
      <c r="Y4623" s="9"/>
      <c r="Z4623" s="9"/>
      <c r="AA4623" s="9"/>
      <c r="AB4623" s="9"/>
    </row>
    <row r="4624" spans="1:28" ht="13.5" customHeight="1">
      <c r="A4624" s="9"/>
      <c r="B4624" s="11"/>
      <c r="C4624" s="9" t="s">
        <v>7835</v>
      </c>
      <c r="D4624" s="9" t="s">
        <v>7836</v>
      </c>
      <c r="E4624" s="9" t="s">
        <v>18</v>
      </c>
      <c r="F4624" s="9" t="s">
        <v>23</v>
      </c>
      <c r="G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  <c r="W4624" s="9"/>
      <c r="X4624" s="9"/>
      <c r="Y4624" s="9"/>
      <c r="Z4624" s="9"/>
      <c r="AA4624" s="9"/>
      <c r="AB4624" s="9"/>
    </row>
    <row r="4625" spans="1:28" ht="13.5" customHeight="1">
      <c r="A4625" s="9" t="s">
        <v>72</v>
      </c>
      <c r="B4625" s="11"/>
      <c r="C4625" s="9" t="s">
        <v>7837</v>
      </c>
      <c r="D4625" s="9" t="s">
        <v>7838</v>
      </c>
      <c r="E4625" s="9" t="s">
        <v>18</v>
      </c>
      <c r="F4625" s="9" t="s">
        <v>23</v>
      </c>
      <c r="G4625" s="9" t="s">
        <v>1399</v>
      </c>
      <c r="H4625" s="9"/>
      <c r="I4625" s="9" t="s">
        <v>91</v>
      </c>
      <c r="J4625" s="9" t="s">
        <v>6</v>
      </c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U4625" s="9"/>
      <c r="V4625" s="9"/>
      <c r="W4625" s="9"/>
      <c r="X4625" s="9"/>
      <c r="Y4625" s="9"/>
      <c r="Z4625" s="9"/>
      <c r="AA4625" s="9"/>
      <c r="AB4625" s="9"/>
    </row>
    <row r="4626" spans="1:28" ht="13.5" customHeight="1">
      <c r="A4626" s="9"/>
      <c r="B4626" s="11"/>
      <c r="C4626" s="9" t="s">
        <v>7839</v>
      </c>
      <c r="D4626" s="9" t="s">
        <v>7840</v>
      </c>
      <c r="E4626" s="9" t="s">
        <v>18</v>
      </c>
      <c r="F4626" s="9" t="s">
        <v>23</v>
      </c>
      <c r="G4626" s="9" t="s">
        <v>57</v>
      </c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9"/>
      <c r="W4626" s="9"/>
      <c r="X4626" s="9"/>
      <c r="Y4626" s="9"/>
      <c r="Z4626" s="9"/>
      <c r="AA4626" s="9"/>
      <c r="AB4626" s="9"/>
    </row>
    <row r="4627" spans="1:28" ht="13.5" customHeight="1">
      <c r="A4627" s="9"/>
      <c r="B4627" s="11"/>
      <c r="C4627" s="9" t="s">
        <v>7839</v>
      </c>
      <c r="D4627" s="9" t="s">
        <v>7840</v>
      </c>
      <c r="E4627" s="9" t="s">
        <v>18</v>
      </c>
      <c r="F4627" s="9"/>
      <c r="G4627" s="9" t="s">
        <v>877</v>
      </c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/>
      <c r="V4627" s="9"/>
      <c r="W4627" s="9"/>
      <c r="X4627" s="9"/>
      <c r="Y4627" s="9"/>
      <c r="Z4627" s="9"/>
      <c r="AA4627" s="9"/>
      <c r="AB4627" s="9"/>
    </row>
    <row r="4628" spans="1:28" ht="13.5" customHeight="1">
      <c r="A4628" s="9"/>
      <c r="B4628" s="11"/>
      <c r="C4628" s="9" t="s">
        <v>7839</v>
      </c>
      <c r="D4628" s="9" t="s">
        <v>7840</v>
      </c>
      <c r="E4628" s="9" t="s">
        <v>903</v>
      </c>
      <c r="F4628" s="9" t="s">
        <v>23</v>
      </c>
      <c r="G4628" s="9" t="s">
        <v>46</v>
      </c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9"/>
      <c r="W4628" s="9"/>
      <c r="X4628" s="9"/>
      <c r="Y4628" s="9"/>
      <c r="Z4628" s="9"/>
      <c r="AA4628" s="9"/>
      <c r="AB4628" s="9"/>
    </row>
    <row r="4629" spans="1:28" ht="13.5" customHeight="1">
      <c r="A4629" s="9"/>
      <c r="B4629" s="11"/>
      <c r="C4629" s="9" t="s">
        <v>7839</v>
      </c>
      <c r="D4629" s="9" t="s">
        <v>7840</v>
      </c>
      <c r="E4629" s="9" t="s">
        <v>18</v>
      </c>
      <c r="F4629" s="9" t="s">
        <v>23</v>
      </c>
      <c r="G4629" s="9" t="s">
        <v>3528</v>
      </c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U4629" s="9"/>
      <c r="V4629" s="9"/>
      <c r="W4629" s="9"/>
      <c r="X4629" s="9"/>
      <c r="Y4629" s="9"/>
      <c r="Z4629" s="9"/>
      <c r="AA4629" s="9"/>
      <c r="AB4629" s="9"/>
    </row>
    <row r="4630" spans="1:28" ht="13.5" customHeight="1">
      <c r="A4630" s="9"/>
      <c r="B4630" s="11"/>
      <c r="C4630" s="9" t="s">
        <v>7839</v>
      </c>
      <c r="D4630" s="9" t="s">
        <v>7841</v>
      </c>
      <c r="E4630" s="9" t="s">
        <v>18</v>
      </c>
      <c r="F4630" s="9" t="s">
        <v>23</v>
      </c>
      <c r="G4630" s="9"/>
      <c r="H4630" s="9"/>
      <c r="I4630" s="9"/>
      <c r="J4630" s="9" t="s">
        <v>174</v>
      </c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  <c r="W4630" s="9"/>
      <c r="X4630" s="9"/>
      <c r="Y4630" s="9"/>
      <c r="Z4630" s="9"/>
      <c r="AA4630" s="9"/>
      <c r="AB4630" s="9"/>
    </row>
    <row r="4631" spans="1:28" ht="13.5" customHeight="1">
      <c r="A4631" s="9"/>
      <c r="B4631" s="11"/>
      <c r="C4631" s="9" t="s">
        <v>7842</v>
      </c>
      <c r="D4631" s="9"/>
      <c r="E4631" s="9" t="s">
        <v>575</v>
      </c>
      <c r="F4631" s="9" t="s">
        <v>23</v>
      </c>
      <c r="G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9"/>
      <c r="W4631" s="9"/>
      <c r="X4631" s="9"/>
      <c r="Y4631" s="9"/>
      <c r="Z4631" s="9"/>
      <c r="AA4631" s="9"/>
      <c r="AB4631" s="9"/>
    </row>
    <row r="4632" spans="1:28" ht="13.5" customHeight="1">
      <c r="A4632" s="9"/>
      <c r="B4632" s="11"/>
      <c r="C4632" s="9" t="s">
        <v>7843</v>
      </c>
      <c r="D4632" s="9" t="s">
        <v>634</v>
      </c>
      <c r="E4632" s="9" t="s">
        <v>18</v>
      </c>
      <c r="F4632" s="9" t="s">
        <v>23</v>
      </c>
      <c r="G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9"/>
      <c r="W4632" s="9"/>
      <c r="X4632" s="9"/>
      <c r="Y4632" s="9"/>
      <c r="Z4632" s="9"/>
      <c r="AA4632" s="9"/>
      <c r="AB4632" s="9"/>
    </row>
    <row r="4633" spans="1:28" ht="13.5" customHeight="1">
      <c r="A4633" s="9"/>
      <c r="B4633" s="11"/>
      <c r="C4633" s="9" t="s">
        <v>7844</v>
      </c>
      <c r="D4633" s="9" t="s">
        <v>7845</v>
      </c>
      <c r="E4633" s="9" t="s">
        <v>7846</v>
      </c>
      <c r="F4633" s="9" t="s">
        <v>23</v>
      </c>
      <c r="G4633" s="9" t="s">
        <v>15</v>
      </c>
      <c r="H4633" s="9" t="s">
        <v>451</v>
      </c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U4633" s="9"/>
      <c r="V4633" s="9"/>
      <c r="W4633" s="9"/>
      <c r="X4633" s="9"/>
      <c r="Y4633" s="9"/>
      <c r="Z4633" s="9"/>
      <c r="AA4633" s="9"/>
      <c r="AB4633" s="9"/>
    </row>
    <row r="4634" spans="1:28" ht="13.5" customHeight="1">
      <c r="A4634" s="9"/>
      <c r="B4634" s="11"/>
      <c r="C4634" s="9" t="s">
        <v>7847</v>
      </c>
      <c r="D4634" s="9" t="s">
        <v>7848</v>
      </c>
      <c r="E4634" s="9" t="s">
        <v>18</v>
      </c>
      <c r="F4634" s="9" t="s">
        <v>23</v>
      </c>
      <c r="G4634" s="9" t="s">
        <v>4713</v>
      </c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  <c r="W4634" s="9"/>
      <c r="X4634" s="9"/>
      <c r="Y4634" s="9"/>
      <c r="Z4634" s="9"/>
      <c r="AA4634" s="9"/>
      <c r="AB4634" s="9"/>
    </row>
    <row r="4635" spans="1:28" ht="13.5" customHeight="1">
      <c r="A4635" s="9"/>
      <c r="B4635" s="11"/>
      <c r="C4635" s="9" t="s">
        <v>7849</v>
      </c>
      <c r="D4635" s="9" t="s">
        <v>7850</v>
      </c>
      <c r="E4635" s="9" t="s">
        <v>18</v>
      </c>
      <c r="F4635" s="9" t="s">
        <v>23</v>
      </c>
      <c r="G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U4635" s="9"/>
      <c r="V4635" s="9"/>
      <c r="W4635" s="9"/>
      <c r="X4635" s="9"/>
      <c r="Y4635" s="9"/>
      <c r="Z4635" s="9"/>
      <c r="AA4635" s="9"/>
      <c r="AB4635" s="9"/>
    </row>
    <row r="4636" spans="1:28" ht="13.5" customHeight="1">
      <c r="A4636" s="9"/>
      <c r="B4636" s="11"/>
      <c r="C4636" s="9" t="s">
        <v>7851</v>
      </c>
      <c r="D4636" s="9" t="s">
        <v>3599</v>
      </c>
      <c r="E4636" s="9" t="s">
        <v>1052</v>
      </c>
      <c r="F4636" s="9" t="s">
        <v>23</v>
      </c>
      <c r="G4636" s="9" t="s">
        <v>46</v>
      </c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9"/>
      <c r="W4636" s="9"/>
      <c r="X4636" s="9"/>
      <c r="Y4636" s="9"/>
      <c r="Z4636" s="9"/>
      <c r="AA4636" s="9"/>
      <c r="AB4636" s="9"/>
    </row>
    <row r="4637" spans="1:28" ht="13.5" customHeight="1">
      <c r="A4637" s="9"/>
      <c r="B4637" s="11"/>
      <c r="C4637" s="9" t="s">
        <v>7851</v>
      </c>
      <c r="D4637" s="9" t="s">
        <v>4209</v>
      </c>
      <c r="E4637" s="9" t="s">
        <v>18</v>
      </c>
      <c r="F4637" s="9" t="s">
        <v>23</v>
      </c>
      <c r="G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U4637" s="9"/>
      <c r="V4637" s="9"/>
      <c r="W4637" s="9"/>
      <c r="X4637" s="9"/>
      <c r="Y4637" s="9"/>
      <c r="Z4637" s="9"/>
      <c r="AA4637" s="9"/>
      <c r="AB4637" s="9"/>
    </row>
    <row r="4638" spans="1:28" ht="13.5" customHeight="1">
      <c r="A4638" s="9"/>
      <c r="B4638" s="11"/>
      <c r="C4638" s="9" t="s">
        <v>7852</v>
      </c>
      <c r="D4638" s="9" t="s">
        <v>7853</v>
      </c>
      <c r="E4638" s="9" t="s">
        <v>18</v>
      </c>
      <c r="F4638" s="9" t="s">
        <v>23</v>
      </c>
      <c r="G4638" s="12" t="s">
        <v>303</v>
      </c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9"/>
      <c r="W4638" s="9"/>
      <c r="X4638" s="9"/>
      <c r="Y4638" s="9"/>
      <c r="Z4638" s="9"/>
      <c r="AA4638" s="9"/>
      <c r="AB4638" s="9"/>
    </row>
    <row r="4639" spans="1:28" ht="13.5" customHeight="1">
      <c r="A4639" s="9"/>
      <c r="B4639" s="11"/>
      <c r="C4639" s="9" t="s">
        <v>7854</v>
      </c>
      <c r="D4639" s="9" t="s">
        <v>7855</v>
      </c>
      <c r="E4639" s="9" t="s">
        <v>18</v>
      </c>
      <c r="F4639" s="9" t="s">
        <v>23</v>
      </c>
      <c r="G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U4639" s="9"/>
      <c r="V4639" s="9"/>
      <c r="W4639" s="9"/>
      <c r="X4639" s="9"/>
      <c r="Y4639" s="9"/>
      <c r="Z4639" s="9"/>
      <c r="AA4639" s="9"/>
      <c r="AB4639" s="9"/>
    </row>
    <row r="4640" spans="1:28" ht="13.5" customHeight="1">
      <c r="A4640" s="9"/>
      <c r="B4640" s="11"/>
      <c r="C4640" s="9" t="s">
        <v>7856</v>
      </c>
      <c r="D4640" s="9" t="s">
        <v>7857</v>
      </c>
      <c r="E4640" s="9" t="s">
        <v>18</v>
      </c>
      <c r="F4640" s="9" t="s">
        <v>30</v>
      </c>
      <c r="G4640" s="9" t="s">
        <v>7858</v>
      </c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9"/>
      <c r="W4640" s="9"/>
      <c r="X4640" s="9"/>
      <c r="Y4640" s="9"/>
      <c r="Z4640" s="9"/>
      <c r="AA4640" s="9"/>
      <c r="AB4640" s="9"/>
    </row>
    <row r="4641" spans="1:28" ht="13.5" customHeight="1">
      <c r="A4641" s="9"/>
      <c r="B4641" s="11"/>
      <c r="C4641" s="9" t="s">
        <v>7859</v>
      </c>
      <c r="D4641" s="9" t="s">
        <v>7860</v>
      </c>
      <c r="E4641" s="9" t="s">
        <v>7861</v>
      </c>
      <c r="F4641" s="9" t="s">
        <v>23</v>
      </c>
      <c r="G4641" s="9"/>
      <c r="H4641" s="9"/>
      <c r="I4641" s="9" t="s">
        <v>367</v>
      </c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9"/>
      <c r="W4641" s="9"/>
      <c r="X4641" s="9"/>
      <c r="Y4641" s="9"/>
      <c r="Z4641" s="9"/>
      <c r="AA4641" s="9"/>
      <c r="AB4641" s="9"/>
    </row>
    <row r="4642" spans="1:28" ht="13.5" customHeight="1">
      <c r="A4642" s="9"/>
      <c r="B4642" s="11"/>
      <c r="C4642" s="9" t="s">
        <v>7862</v>
      </c>
      <c r="D4642" s="9" t="s">
        <v>7860</v>
      </c>
      <c r="E4642" s="9" t="s">
        <v>7861</v>
      </c>
      <c r="F4642" s="9" t="s">
        <v>23</v>
      </c>
      <c r="G4642" s="9"/>
      <c r="H4642" s="9"/>
      <c r="I4642" s="9" t="s">
        <v>367</v>
      </c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  <c r="W4642" s="9"/>
      <c r="X4642" s="9"/>
      <c r="Y4642" s="9"/>
      <c r="Z4642" s="9"/>
      <c r="AA4642" s="9"/>
      <c r="AB4642" s="9"/>
    </row>
    <row r="4643" spans="1:28" ht="13.5" customHeight="1">
      <c r="A4643" s="9"/>
      <c r="B4643" s="11"/>
      <c r="C4643" s="9" t="s">
        <v>7863</v>
      </c>
      <c r="D4643" s="9" t="s">
        <v>7860</v>
      </c>
      <c r="E4643" s="9" t="s">
        <v>7861</v>
      </c>
      <c r="F4643" s="9" t="s">
        <v>23</v>
      </c>
      <c r="G4643" s="9"/>
      <c r="H4643" s="9"/>
      <c r="I4643" s="9" t="s">
        <v>367</v>
      </c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9"/>
      <c r="W4643" s="9"/>
      <c r="X4643" s="9"/>
      <c r="Y4643" s="9"/>
      <c r="Z4643" s="9"/>
      <c r="AA4643" s="9"/>
      <c r="AB4643" s="9"/>
    </row>
    <row r="4644" spans="1:28" ht="13.5" customHeight="1">
      <c r="A4644" s="9"/>
      <c r="B4644" s="11"/>
      <c r="C4644" s="9" t="s">
        <v>7864</v>
      </c>
      <c r="D4644" s="9" t="s">
        <v>7860</v>
      </c>
      <c r="E4644" s="9" t="s">
        <v>7861</v>
      </c>
      <c r="F4644" s="9" t="s">
        <v>23</v>
      </c>
      <c r="G4644" s="9"/>
      <c r="H4644" s="9"/>
      <c r="I4644" s="9" t="s">
        <v>367</v>
      </c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  <c r="W4644" s="9"/>
      <c r="X4644" s="9"/>
      <c r="Y4644" s="9"/>
      <c r="Z4644" s="9"/>
      <c r="AA4644" s="9"/>
      <c r="AB4644" s="9"/>
    </row>
    <row r="4645" spans="1:28" ht="13.5" customHeight="1">
      <c r="A4645" s="9"/>
      <c r="B4645" s="11"/>
      <c r="C4645" s="9" t="s">
        <v>7865</v>
      </c>
      <c r="D4645" s="9" t="s">
        <v>634</v>
      </c>
      <c r="E4645" s="9" t="s">
        <v>18</v>
      </c>
      <c r="F4645" s="9" t="s">
        <v>23</v>
      </c>
      <c r="G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9"/>
      <c r="W4645" s="9"/>
      <c r="X4645" s="9"/>
      <c r="Y4645" s="9"/>
      <c r="Z4645" s="9"/>
      <c r="AA4645" s="9"/>
      <c r="AB4645" s="9"/>
    </row>
    <row r="4646" spans="1:28" ht="13.5" customHeight="1">
      <c r="A4646" s="9"/>
      <c r="B4646" s="11"/>
      <c r="C4646" s="9" t="s">
        <v>7866</v>
      </c>
      <c r="D4646" s="9" t="s">
        <v>7867</v>
      </c>
      <c r="E4646" s="9" t="s">
        <v>18</v>
      </c>
      <c r="F4646" s="9" t="s">
        <v>23</v>
      </c>
      <c r="G4646" s="9" t="s">
        <v>2515</v>
      </c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  <c r="W4646" s="9"/>
      <c r="X4646" s="9"/>
      <c r="Y4646" s="9"/>
      <c r="Z4646" s="9"/>
      <c r="AA4646" s="9"/>
      <c r="AB4646" s="9"/>
    </row>
    <row r="4647" spans="1:28" ht="13.5" customHeight="1">
      <c r="A4647" s="9"/>
      <c r="B4647" s="11"/>
      <c r="C4647" s="9" t="s">
        <v>7868</v>
      </c>
      <c r="D4647" s="9" t="s">
        <v>7869</v>
      </c>
      <c r="E4647" s="9" t="s">
        <v>18</v>
      </c>
      <c r="F4647" s="9" t="s">
        <v>23</v>
      </c>
      <c r="G4647" s="9" t="s">
        <v>4713</v>
      </c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9"/>
      <c r="W4647" s="9"/>
      <c r="X4647" s="9"/>
      <c r="Y4647" s="9"/>
      <c r="Z4647" s="9"/>
      <c r="AA4647" s="9"/>
      <c r="AB4647" s="9"/>
    </row>
    <row r="4648" spans="1:28" ht="13.5" customHeight="1">
      <c r="A4648" s="9"/>
      <c r="B4648" s="11"/>
      <c r="C4648" s="9" t="s">
        <v>7870</v>
      </c>
      <c r="D4648" s="9" t="s">
        <v>7871</v>
      </c>
      <c r="E4648" s="9" t="s">
        <v>7872</v>
      </c>
      <c r="F4648" s="9" t="s">
        <v>23</v>
      </c>
      <c r="G4648" s="9" t="s">
        <v>174</v>
      </c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  <c r="W4648" s="9"/>
      <c r="X4648" s="9"/>
      <c r="Y4648" s="9"/>
      <c r="Z4648" s="9"/>
      <c r="AA4648" s="9"/>
      <c r="AB4648" s="9"/>
    </row>
    <row r="4649" spans="1:28" ht="13.5" customHeight="1">
      <c r="A4649" s="9"/>
      <c r="B4649" s="11"/>
      <c r="C4649" s="9" t="s">
        <v>7873</v>
      </c>
      <c r="D4649" s="9" t="s">
        <v>7871</v>
      </c>
      <c r="E4649" s="9" t="s">
        <v>18</v>
      </c>
      <c r="F4649" s="9" t="s">
        <v>23</v>
      </c>
      <c r="G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9"/>
      <c r="W4649" s="9"/>
      <c r="X4649" s="9"/>
      <c r="Y4649" s="9"/>
      <c r="Z4649" s="9"/>
      <c r="AA4649" s="9"/>
      <c r="AB4649" s="9"/>
    </row>
    <row r="4650" spans="1:28" ht="13.5" customHeight="1">
      <c r="A4650" s="9"/>
      <c r="B4650" s="11"/>
      <c r="C4650" s="9" t="s">
        <v>7874</v>
      </c>
      <c r="D4650" s="9" t="s">
        <v>7875</v>
      </c>
      <c r="E4650" s="9" t="s">
        <v>18</v>
      </c>
      <c r="F4650" s="9" t="s">
        <v>23</v>
      </c>
      <c r="G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  <c r="W4650" s="9"/>
      <c r="X4650" s="9"/>
      <c r="Y4650" s="9"/>
      <c r="Z4650" s="9"/>
      <c r="AA4650" s="9"/>
      <c r="AB4650" s="9"/>
    </row>
    <row r="4651" spans="1:28" ht="13.5" customHeight="1">
      <c r="A4651" s="9"/>
      <c r="B4651" s="11"/>
      <c r="C4651" s="9" t="s">
        <v>7876</v>
      </c>
      <c r="D4651" s="9" t="s">
        <v>4516</v>
      </c>
      <c r="E4651" s="9" t="s">
        <v>7877</v>
      </c>
      <c r="F4651" s="9" t="s">
        <v>23</v>
      </c>
      <c r="G4651" s="9" t="s">
        <v>7878</v>
      </c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  <c r="W4651" s="9"/>
      <c r="X4651" s="9"/>
      <c r="Y4651" s="9"/>
      <c r="Z4651" s="9"/>
      <c r="AA4651" s="9"/>
      <c r="AB4651" s="9"/>
    </row>
    <row r="4652" spans="1:28" ht="13.5" customHeight="1">
      <c r="A4652" s="9"/>
      <c r="B4652" s="11"/>
      <c r="C4652" s="9" t="s">
        <v>7876</v>
      </c>
      <c r="D4652" s="9" t="s">
        <v>4516</v>
      </c>
      <c r="E4652" s="9" t="s">
        <v>18</v>
      </c>
      <c r="F4652" s="9" t="s">
        <v>23</v>
      </c>
      <c r="G4652" s="9" t="s">
        <v>310</v>
      </c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  <c r="W4652" s="9"/>
      <c r="X4652" s="9"/>
      <c r="Y4652" s="9"/>
      <c r="Z4652" s="9"/>
      <c r="AA4652" s="9"/>
      <c r="AB4652" s="9"/>
    </row>
    <row r="4653" spans="1:28" ht="13.5" customHeight="1">
      <c r="A4653" s="9"/>
      <c r="B4653" s="11"/>
      <c r="C4653" s="9" t="s">
        <v>7876</v>
      </c>
      <c r="D4653" s="9" t="s">
        <v>4516</v>
      </c>
      <c r="E4653" s="9" t="s">
        <v>7879</v>
      </c>
      <c r="F4653" s="9" t="s">
        <v>23</v>
      </c>
      <c r="G4653" s="9" t="s">
        <v>15</v>
      </c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  <c r="W4653" s="9"/>
      <c r="X4653" s="9"/>
      <c r="Y4653" s="9"/>
      <c r="Z4653" s="9"/>
      <c r="AA4653" s="9"/>
      <c r="AB4653" s="9"/>
    </row>
    <row r="4654" spans="1:28" ht="13.5" customHeight="1">
      <c r="A4654" s="9"/>
      <c r="B4654" s="11"/>
      <c r="C4654" s="9" t="s">
        <v>7880</v>
      </c>
      <c r="D4654" s="9" t="s">
        <v>7881</v>
      </c>
      <c r="E4654" s="9" t="s">
        <v>18</v>
      </c>
      <c r="F4654" s="9" t="s">
        <v>23</v>
      </c>
      <c r="G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  <c r="W4654" s="9"/>
      <c r="X4654" s="9"/>
      <c r="Y4654" s="9"/>
      <c r="Z4654" s="9"/>
      <c r="AA4654" s="9"/>
      <c r="AB4654" s="9"/>
    </row>
    <row r="4655" spans="1:28" ht="13.5" customHeight="1">
      <c r="A4655" s="9"/>
      <c r="B4655" s="11"/>
      <c r="C4655" s="9" t="s">
        <v>7882</v>
      </c>
      <c r="D4655" s="9" t="s">
        <v>7883</v>
      </c>
      <c r="E4655" s="9" t="s">
        <v>18</v>
      </c>
      <c r="F4655" s="9" t="s">
        <v>23</v>
      </c>
      <c r="G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9"/>
      <c r="W4655" s="9"/>
      <c r="X4655" s="9"/>
      <c r="Y4655" s="9"/>
      <c r="Z4655" s="9"/>
      <c r="AA4655" s="9"/>
      <c r="AB4655" s="9"/>
    </row>
    <row r="4656" spans="1:28" ht="13.5" customHeight="1">
      <c r="A4656" s="9"/>
      <c r="B4656" s="11"/>
      <c r="C4656" s="9" t="s">
        <v>7884</v>
      </c>
      <c r="D4656" s="9" t="s">
        <v>7885</v>
      </c>
      <c r="E4656" s="9" t="s">
        <v>7885</v>
      </c>
      <c r="F4656" s="9" t="s">
        <v>23</v>
      </c>
      <c r="G4656" s="9" t="s">
        <v>15</v>
      </c>
      <c r="H4656" s="9" t="s">
        <v>451</v>
      </c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  <c r="W4656" s="9"/>
      <c r="X4656" s="9"/>
      <c r="Y4656" s="9"/>
      <c r="Z4656" s="9"/>
      <c r="AA4656" s="9"/>
      <c r="AB4656" s="9"/>
    </row>
    <row r="4657" spans="1:28" ht="13.5" customHeight="1">
      <c r="A4657" s="9"/>
      <c r="B4657" s="11"/>
      <c r="C4657" s="9" t="s">
        <v>7886</v>
      </c>
      <c r="D4657" s="9" t="s">
        <v>3511</v>
      </c>
      <c r="E4657" s="9" t="s">
        <v>18</v>
      </c>
      <c r="F4657" s="9" t="s">
        <v>23</v>
      </c>
      <c r="G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/>
      <c r="W4657" s="9"/>
      <c r="X4657" s="9"/>
      <c r="Y4657" s="9"/>
      <c r="Z4657" s="9"/>
      <c r="AA4657" s="9"/>
      <c r="AB4657" s="9"/>
    </row>
    <row r="4658" spans="1:28" ht="13.5" customHeight="1">
      <c r="A4658" s="9"/>
      <c r="B4658" s="11"/>
      <c r="C4658" s="9" t="s">
        <v>7887</v>
      </c>
      <c r="D4658" s="9" t="s">
        <v>4523</v>
      </c>
      <c r="E4658" s="9" t="s">
        <v>18</v>
      </c>
      <c r="F4658" s="9" t="s">
        <v>23</v>
      </c>
      <c r="G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  <c r="W4658" s="9"/>
      <c r="X4658" s="9"/>
      <c r="Y4658" s="9"/>
      <c r="Z4658" s="9"/>
      <c r="AA4658" s="9"/>
      <c r="AB4658" s="9"/>
    </row>
    <row r="4659" spans="1:28" ht="13.5" customHeight="1">
      <c r="A4659" s="9"/>
      <c r="B4659" s="11"/>
      <c r="C4659" s="9" t="s">
        <v>7888</v>
      </c>
      <c r="D4659" s="9" t="s">
        <v>7889</v>
      </c>
      <c r="E4659" s="9" t="s">
        <v>3251</v>
      </c>
      <c r="F4659" s="9" t="s">
        <v>23</v>
      </c>
      <c r="G4659" s="9" t="s">
        <v>15</v>
      </c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9"/>
      <c r="W4659" s="9"/>
      <c r="X4659" s="9"/>
      <c r="Y4659" s="9"/>
      <c r="Z4659" s="9"/>
      <c r="AA4659" s="9"/>
      <c r="AB4659" s="9"/>
    </row>
    <row r="4660" spans="1:28" ht="13.5" customHeight="1">
      <c r="A4660" s="9"/>
      <c r="B4660" s="11"/>
      <c r="C4660" s="9" t="s">
        <v>7888</v>
      </c>
      <c r="D4660" s="9" t="s">
        <v>7890</v>
      </c>
      <c r="E4660" s="9" t="s">
        <v>18</v>
      </c>
      <c r="F4660" s="9" t="s">
        <v>23</v>
      </c>
      <c r="G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  <c r="W4660" s="9"/>
      <c r="X4660" s="9"/>
      <c r="Y4660" s="9"/>
      <c r="Z4660" s="9"/>
      <c r="AA4660" s="9"/>
      <c r="AB4660" s="9"/>
    </row>
    <row r="4661" spans="1:28" ht="13.5" customHeight="1">
      <c r="A4661" s="9"/>
      <c r="B4661" s="11"/>
      <c r="C4661" s="9" t="s">
        <v>7888</v>
      </c>
      <c r="D4661" s="9" t="s">
        <v>7889</v>
      </c>
      <c r="E4661" s="9" t="s">
        <v>18</v>
      </c>
      <c r="F4661" s="9" t="s">
        <v>23</v>
      </c>
      <c r="G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  <c r="W4661" s="9"/>
      <c r="X4661" s="9"/>
      <c r="Y4661" s="9"/>
      <c r="Z4661" s="9"/>
      <c r="AA4661" s="9"/>
      <c r="AB4661" s="9"/>
    </row>
    <row r="4662" spans="1:28" ht="13.5" customHeight="1">
      <c r="A4662" s="9"/>
      <c r="B4662" s="11"/>
      <c r="C4662" s="9" t="s">
        <v>7891</v>
      </c>
      <c r="D4662" s="9" t="s">
        <v>600</v>
      </c>
      <c r="E4662" s="9" t="s">
        <v>601</v>
      </c>
      <c r="F4662" s="9" t="s">
        <v>30</v>
      </c>
      <c r="G4662" s="9" t="s">
        <v>15</v>
      </c>
      <c r="H4662" s="9" t="s">
        <v>451</v>
      </c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  <c r="W4662" s="9"/>
      <c r="X4662" s="9"/>
      <c r="Y4662" s="9"/>
      <c r="Z4662" s="9"/>
      <c r="AA4662" s="9"/>
      <c r="AB4662" s="9"/>
    </row>
    <row r="4663" spans="1:28" ht="13.5" customHeight="1">
      <c r="A4663" s="9"/>
      <c r="B4663" s="11"/>
      <c r="C4663" s="9" t="s">
        <v>7892</v>
      </c>
      <c r="D4663" s="9" t="s">
        <v>7893</v>
      </c>
      <c r="E4663" s="9" t="s">
        <v>350</v>
      </c>
      <c r="F4663" s="9" t="s">
        <v>23</v>
      </c>
      <c r="G4663" s="9"/>
      <c r="H4663" s="9" t="s">
        <v>170</v>
      </c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  <c r="W4663" s="9"/>
      <c r="X4663" s="9"/>
      <c r="Y4663" s="9"/>
      <c r="Z4663" s="9"/>
      <c r="AA4663" s="9"/>
      <c r="AB4663" s="9"/>
    </row>
    <row r="4664" spans="1:28" ht="13.5" customHeight="1">
      <c r="A4664" s="9"/>
      <c r="B4664" s="11"/>
      <c r="C4664" s="9" t="s">
        <v>7894</v>
      </c>
      <c r="D4664" s="9" t="s">
        <v>7895</v>
      </c>
      <c r="E4664" s="9" t="s">
        <v>18</v>
      </c>
      <c r="F4664" s="9" t="s">
        <v>30</v>
      </c>
      <c r="G4664" s="9" t="s">
        <v>5990</v>
      </c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  <c r="W4664" s="9"/>
      <c r="X4664" s="9"/>
      <c r="Y4664" s="9"/>
      <c r="Z4664" s="9"/>
      <c r="AA4664" s="9"/>
      <c r="AB4664" s="9"/>
    </row>
    <row r="4665" spans="1:28" ht="13.5" customHeight="1">
      <c r="A4665" s="9"/>
      <c r="B4665" s="11"/>
      <c r="C4665" s="9" t="s">
        <v>7896</v>
      </c>
      <c r="D4665" s="9" t="s">
        <v>4384</v>
      </c>
      <c r="E4665" s="9" t="s">
        <v>18</v>
      </c>
      <c r="F4665" s="9" t="s">
        <v>30</v>
      </c>
      <c r="G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9"/>
      <c r="W4665" s="9"/>
      <c r="X4665" s="9"/>
      <c r="Y4665" s="9"/>
      <c r="Z4665" s="9"/>
      <c r="AA4665" s="9"/>
      <c r="AB4665" s="9"/>
    </row>
    <row r="4666" spans="1:28" ht="13.5" customHeight="1">
      <c r="A4666" s="9"/>
      <c r="B4666" s="11"/>
      <c r="C4666" s="9" t="s">
        <v>7897</v>
      </c>
      <c r="D4666" s="9" t="s">
        <v>4287</v>
      </c>
      <c r="E4666" s="9" t="s">
        <v>18</v>
      </c>
      <c r="F4666" s="9" t="s">
        <v>30</v>
      </c>
      <c r="G4666" s="9" t="s">
        <v>3525</v>
      </c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  <c r="W4666" s="9"/>
      <c r="X4666" s="9"/>
      <c r="Y4666" s="9"/>
      <c r="Z4666" s="9"/>
      <c r="AA4666" s="9"/>
      <c r="AB4666" s="9"/>
    </row>
    <row r="4667" spans="1:28" ht="13.5" customHeight="1">
      <c r="A4667" s="9"/>
      <c r="B4667" s="11"/>
      <c r="C4667" s="9" t="s">
        <v>7898</v>
      </c>
      <c r="D4667" s="9"/>
      <c r="E4667" s="9" t="s">
        <v>356</v>
      </c>
      <c r="F4667" s="9" t="s">
        <v>23</v>
      </c>
      <c r="G4667" s="9" t="s">
        <v>1364</v>
      </c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9"/>
      <c r="W4667" s="9"/>
      <c r="X4667" s="9"/>
      <c r="Y4667" s="9"/>
      <c r="Z4667" s="9"/>
      <c r="AA4667" s="9"/>
      <c r="AB4667" s="9"/>
    </row>
    <row r="4668" spans="1:28" ht="13.5" customHeight="1">
      <c r="A4668" s="9"/>
      <c r="B4668" s="11"/>
      <c r="C4668" s="9" t="s">
        <v>7899</v>
      </c>
      <c r="D4668" s="9" t="s">
        <v>4361</v>
      </c>
      <c r="E4668" s="9" t="s">
        <v>356</v>
      </c>
      <c r="F4668" s="9" t="s">
        <v>23</v>
      </c>
      <c r="G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  <c r="W4668" s="9"/>
      <c r="X4668" s="9"/>
      <c r="Y4668" s="9"/>
      <c r="Z4668" s="9"/>
      <c r="AA4668" s="9"/>
      <c r="AB4668" s="9"/>
    </row>
    <row r="4669" spans="1:28" ht="13.5" customHeight="1">
      <c r="A4669" s="9"/>
      <c r="B4669" s="11"/>
      <c r="C4669" s="9" t="s">
        <v>7900</v>
      </c>
      <c r="D4669" s="9" t="s">
        <v>7901</v>
      </c>
      <c r="E4669" s="9" t="s">
        <v>1917</v>
      </c>
      <c r="F4669" s="9" t="s">
        <v>23</v>
      </c>
      <c r="G4669" s="9" t="s">
        <v>46</v>
      </c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9"/>
      <c r="W4669" s="9"/>
      <c r="X4669" s="9"/>
      <c r="Y4669" s="9"/>
      <c r="Z4669" s="9"/>
      <c r="AA4669" s="9"/>
      <c r="AB4669" s="9"/>
    </row>
    <row r="4670" spans="1:28" ht="13.5" customHeight="1">
      <c r="A4670" s="9"/>
      <c r="B4670" s="11"/>
      <c r="C4670" s="9" t="s">
        <v>7902</v>
      </c>
      <c r="D4670" s="9" t="s">
        <v>7903</v>
      </c>
      <c r="E4670" s="9" t="s">
        <v>34</v>
      </c>
      <c r="F4670" s="9" t="s">
        <v>23</v>
      </c>
      <c r="G4670" s="9" t="s">
        <v>15</v>
      </c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  <c r="W4670" s="9"/>
      <c r="X4670" s="9"/>
      <c r="Y4670" s="9"/>
      <c r="Z4670" s="9"/>
      <c r="AA4670" s="9"/>
      <c r="AB4670" s="9"/>
    </row>
    <row r="4671" spans="1:28" ht="13.5" customHeight="1">
      <c r="A4671" s="9"/>
      <c r="B4671" s="11"/>
      <c r="C4671" s="9" t="s">
        <v>7904</v>
      </c>
      <c r="D4671" s="9" t="s">
        <v>7905</v>
      </c>
      <c r="E4671" s="9" t="s">
        <v>7906</v>
      </c>
      <c r="F4671" s="9" t="s">
        <v>30</v>
      </c>
      <c r="G4671" s="9" t="s">
        <v>15</v>
      </c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  <c r="W4671" s="9"/>
      <c r="X4671" s="9"/>
      <c r="Y4671" s="9"/>
      <c r="Z4671" s="9"/>
      <c r="AA4671" s="9"/>
      <c r="AB4671" s="9"/>
    </row>
    <row r="4672" spans="1:28" ht="13.5" customHeight="1">
      <c r="A4672" s="9"/>
      <c r="B4672" s="11"/>
      <c r="C4672" s="9" t="s">
        <v>7907</v>
      </c>
      <c r="D4672" s="9" t="s">
        <v>7905</v>
      </c>
      <c r="E4672" s="9" t="s">
        <v>18</v>
      </c>
      <c r="F4672" s="9" t="s">
        <v>30</v>
      </c>
      <c r="G4672" s="9" t="s">
        <v>57</v>
      </c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  <c r="W4672" s="9"/>
      <c r="X4672" s="9"/>
      <c r="Y4672" s="9"/>
      <c r="Z4672" s="9"/>
      <c r="AA4672" s="9"/>
      <c r="AB4672" s="9"/>
    </row>
    <row r="4673" spans="1:28" ht="13.5" customHeight="1">
      <c r="A4673" s="9"/>
      <c r="B4673" s="11"/>
      <c r="C4673" s="9" t="s">
        <v>7908</v>
      </c>
      <c r="D4673" s="9" t="s">
        <v>7909</v>
      </c>
      <c r="E4673" s="9" t="s">
        <v>18</v>
      </c>
      <c r="F4673" s="9" t="s">
        <v>23</v>
      </c>
      <c r="G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9"/>
      <c r="W4673" s="9"/>
      <c r="X4673" s="9"/>
      <c r="Y4673" s="9"/>
      <c r="Z4673" s="9"/>
      <c r="AA4673" s="9"/>
      <c r="AB4673" s="9"/>
    </row>
    <row r="4674" spans="1:28" ht="13.5" customHeight="1">
      <c r="A4674" s="9"/>
      <c r="B4674" s="11"/>
      <c r="C4674" s="9" t="s">
        <v>7910</v>
      </c>
      <c r="D4674" s="9" t="s">
        <v>5408</v>
      </c>
      <c r="E4674" s="9" t="s">
        <v>18</v>
      </c>
      <c r="F4674" s="9" t="s">
        <v>23</v>
      </c>
      <c r="G4674" s="9" t="s">
        <v>1994</v>
      </c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  <c r="W4674" s="9"/>
      <c r="X4674" s="9"/>
      <c r="Y4674" s="9"/>
      <c r="Z4674" s="9"/>
      <c r="AA4674" s="9"/>
      <c r="AB4674" s="9"/>
    </row>
    <row r="4675" spans="1:28" ht="13.5" customHeight="1">
      <c r="A4675" s="9"/>
      <c r="B4675" s="11"/>
      <c r="C4675" s="9" t="s">
        <v>7911</v>
      </c>
      <c r="D4675" s="9" t="s">
        <v>7912</v>
      </c>
      <c r="E4675" s="9" t="s">
        <v>1052</v>
      </c>
      <c r="F4675" s="9" t="s">
        <v>23</v>
      </c>
      <c r="G4675" s="9" t="s">
        <v>46</v>
      </c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9"/>
      <c r="W4675" s="9"/>
      <c r="X4675" s="9"/>
      <c r="Y4675" s="9"/>
      <c r="Z4675" s="9"/>
      <c r="AA4675" s="9"/>
      <c r="AB4675" s="9"/>
    </row>
    <row r="4676" spans="1:28" ht="13.5" customHeight="1">
      <c r="A4676" s="9"/>
      <c r="B4676" s="11"/>
      <c r="C4676" s="9" t="s">
        <v>7911</v>
      </c>
      <c r="D4676" s="9" t="s">
        <v>7912</v>
      </c>
      <c r="E4676" s="9" t="s">
        <v>1052</v>
      </c>
      <c r="F4676" s="9" t="s">
        <v>23</v>
      </c>
      <c r="G4676" s="9" t="s">
        <v>46</v>
      </c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  <c r="W4676" s="9"/>
      <c r="X4676" s="9"/>
      <c r="Y4676" s="9"/>
      <c r="Z4676" s="9"/>
      <c r="AA4676" s="9"/>
      <c r="AB4676" s="9"/>
    </row>
    <row r="4677" spans="1:28" ht="13.5" customHeight="1">
      <c r="A4677" s="9"/>
      <c r="B4677" s="11"/>
      <c r="C4677" s="9" t="s">
        <v>7913</v>
      </c>
      <c r="D4677" s="9" t="s">
        <v>7914</v>
      </c>
      <c r="E4677" s="9" t="s">
        <v>18</v>
      </c>
      <c r="F4677" s="9" t="s">
        <v>30</v>
      </c>
      <c r="G4677" s="9" t="s">
        <v>936</v>
      </c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  <c r="W4677" s="9"/>
      <c r="X4677" s="9"/>
      <c r="Y4677" s="9"/>
      <c r="Z4677" s="9"/>
      <c r="AA4677" s="9"/>
      <c r="AB4677" s="9"/>
    </row>
    <row r="4678" spans="1:28" ht="13.5" customHeight="1">
      <c r="A4678" s="9"/>
      <c r="B4678" s="11"/>
      <c r="C4678" s="9" t="s">
        <v>7913</v>
      </c>
      <c r="D4678" s="9" t="s">
        <v>7914</v>
      </c>
      <c r="E4678" s="9" t="s">
        <v>18</v>
      </c>
      <c r="F4678" s="9" t="s">
        <v>30</v>
      </c>
      <c r="G4678" s="9" t="s">
        <v>894</v>
      </c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  <c r="W4678" s="9"/>
      <c r="X4678" s="9"/>
      <c r="Y4678" s="9"/>
      <c r="Z4678" s="9"/>
      <c r="AA4678" s="9"/>
      <c r="AB4678" s="9"/>
    </row>
    <row r="4679" spans="1:28" ht="13.5" customHeight="1">
      <c r="A4679" s="9"/>
      <c r="B4679" s="11"/>
      <c r="C4679" s="9" t="s">
        <v>7915</v>
      </c>
      <c r="D4679" s="9" t="s">
        <v>1904</v>
      </c>
      <c r="E4679" s="9" t="s">
        <v>18</v>
      </c>
      <c r="F4679" s="9" t="s">
        <v>23</v>
      </c>
      <c r="G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9"/>
      <c r="W4679" s="9"/>
      <c r="X4679" s="9"/>
      <c r="Y4679" s="9"/>
      <c r="Z4679" s="9"/>
      <c r="AA4679" s="9"/>
      <c r="AB4679" s="9"/>
    </row>
    <row r="4680" spans="1:28" ht="13.5" customHeight="1">
      <c r="A4680" s="9"/>
      <c r="B4680" s="11"/>
      <c r="C4680" s="9" t="s">
        <v>7915</v>
      </c>
      <c r="D4680" s="9" t="s">
        <v>1904</v>
      </c>
      <c r="E4680" s="9" t="s">
        <v>18</v>
      </c>
      <c r="F4680" s="9" t="s">
        <v>23</v>
      </c>
      <c r="G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  <c r="W4680" s="9"/>
      <c r="X4680" s="9"/>
      <c r="Y4680" s="9"/>
      <c r="Z4680" s="9"/>
      <c r="AA4680" s="9"/>
      <c r="AB4680" s="9"/>
    </row>
    <row r="4681" spans="1:28" ht="13.5" customHeight="1">
      <c r="A4681" s="9"/>
      <c r="B4681" s="11"/>
      <c r="C4681" s="9" t="s">
        <v>7915</v>
      </c>
      <c r="D4681" s="9" t="s">
        <v>1904</v>
      </c>
      <c r="E4681" s="9" t="s">
        <v>18</v>
      </c>
      <c r="F4681" s="9" t="s">
        <v>23</v>
      </c>
      <c r="G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9"/>
      <c r="W4681" s="9"/>
      <c r="X4681" s="9"/>
      <c r="Y4681" s="9"/>
      <c r="Z4681" s="9"/>
      <c r="AA4681" s="9"/>
      <c r="AB4681" s="9"/>
    </row>
    <row r="4682" spans="1:28" ht="13.5" customHeight="1">
      <c r="A4682" s="9"/>
      <c r="B4682" s="11"/>
      <c r="C4682" s="9" t="s">
        <v>7916</v>
      </c>
      <c r="D4682" s="9" t="s">
        <v>7917</v>
      </c>
      <c r="E4682" s="9" t="s">
        <v>2241</v>
      </c>
      <c r="F4682" s="9"/>
      <c r="G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  <c r="W4682" s="9"/>
      <c r="X4682" s="9"/>
      <c r="Y4682" s="9"/>
      <c r="Z4682" s="9"/>
      <c r="AA4682" s="9"/>
      <c r="AB4682" s="9"/>
    </row>
    <row r="4683" spans="1:28" ht="13.5" customHeight="1">
      <c r="A4683" s="9"/>
      <c r="B4683" s="11"/>
      <c r="C4683" s="9" t="s">
        <v>7918</v>
      </c>
      <c r="D4683" s="9" t="s">
        <v>144</v>
      </c>
      <c r="E4683" s="9" t="s">
        <v>18</v>
      </c>
      <c r="F4683" s="9" t="s">
        <v>23</v>
      </c>
      <c r="G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9"/>
      <c r="W4683" s="9"/>
      <c r="X4683" s="9"/>
      <c r="Y4683" s="9"/>
      <c r="Z4683" s="9"/>
      <c r="AA4683" s="9"/>
      <c r="AB4683" s="9"/>
    </row>
    <row r="4684" spans="1:28" ht="13.5" customHeight="1">
      <c r="A4684" s="9"/>
      <c r="B4684" s="11"/>
      <c r="C4684" s="9" t="s">
        <v>7919</v>
      </c>
      <c r="D4684" s="9" t="s">
        <v>7920</v>
      </c>
      <c r="E4684" s="9" t="s">
        <v>350</v>
      </c>
      <c r="F4684" s="9" t="s">
        <v>23</v>
      </c>
      <c r="G4684" s="9" t="s">
        <v>24</v>
      </c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  <c r="W4684" s="9"/>
      <c r="X4684" s="9"/>
      <c r="Y4684" s="9"/>
      <c r="Z4684" s="9"/>
      <c r="AA4684" s="9"/>
      <c r="AB4684" s="9"/>
    </row>
    <row r="4685" spans="1:28" ht="13.5" customHeight="1">
      <c r="A4685" s="9"/>
      <c r="B4685" s="11"/>
      <c r="C4685" s="9" t="s">
        <v>7921</v>
      </c>
      <c r="D4685" s="9" t="s">
        <v>3102</v>
      </c>
      <c r="E4685" s="9" t="s">
        <v>350</v>
      </c>
      <c r="F4685" s="9" t="s">
        <v>23</v>
      </c>
      <c r="G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9"/>
      <c r="W4685" s="9"/>
      <c r="X4685" s="9"/>
      <c r="Y4685" s="9"/>
      <c r="Z4685" s="9"/>
      <c r="AA4685" s="9"/>
      <c r="AB4685" s="9"/>
    </row>
    <row r="4686" spans="1:28" ht="13.5" customHeight="1">
      <c r="A4686" s="9"/>
      <c r="B4686" s="11"/>
      <c r="C4686" s="9" t="s">
        <v>7922</v>
      </c>
      <c r="D4686" s="9" t="s">
        <v>7923</v>
      </c>
      <c r="E4686" s="9" t="s">
        <v>18</v>
      </c>
      <c r="F4686" s="9" t="s">
        <v>23</v>
      </c>
      <c r="G4686" s="9" t="s">
        <v>670</v>
      </c>
      <c r="H4686" s="9"/>
      <c r="I4686" s="9"/>
      <c r="J4686" s="9" t="s">
        <v>174</v>
      </c>
      <c r="K4686" s="9" t="s">
        <v>1627</v>
      </c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  <c r="W4686" s="9"/>
      <c r="X4686" s="9"/>
      <c r="Y4686" s="9"/>
      <c r="Z4686" s="9"/>
      <c r="AA4686" s="9"/>
      <c r="AB4686" s="9"/>
    </row>
    <row r="4687" spans="1:28" ht="13.5" customHeight="1">
      <c r="A4687" s="9"/>
      <c r="B4687" s="11"/>
      <c r="C4687" s="9" t="s">
        <v>7924</v>
      </c>
      <c r="D4687" s="9" t="s">
        <v>7925</v>
      </c>
      <c r="E4687" s="9" t="s">
        <v>7926</v>
      </c>
      <c r="F4687" s="9" t="s">
        <v>23</v>
      </c>
      <c r="G4687" s="9" t="s">
        <v>15</v>
      </c>
      <c r="H4687" s="9"/>
      <c r="I4687" s="45"/>
      <c r="J4687" s="45" t="s">
        <v>6</v>
      </c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9"/>
      <c r="W4687" s="9"/>
      <c r="X4687" s="9"/>
      <c r="Y4687" s="9"/>
      <c r="Z4687" s="9"/>
      <c r="AA4687" s="9"/>
      <c r="AB4687" s="9"/>
    </row>
    <row r="4688" spans="1:28" ht="13.5" customHeight="1">
      <c r="A4688" s="9"/>
      <c r="B4688" s="11"/>
      <c r="C4688" s="9" t="s">
        <v>7927</v>
      </c>
      <c r="D4688" s="9" t="s">
        <v>144</v>
      </c>
      <c r="E4688" s="9" t="s">
        <v>2767</v>
      </c>
      <c r="F4688" s="9" t="s">
        <v>23</v>
      </c>
      <c r="G4688" s="9" t="s">
        <v>46</v>
      </c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  <c r="W4688" s="9"/>
      <c r="X4688" s="9"/>
      <c r="Y4688" s="9"/>
      <c r="Z4688" s="9"/>
      <c r="AA4688" s="9"/>
      <c r="AB4688" s="9"/>
    </row>
    <row r="4689" spans="1:28" ht="13.5" customHeight="1">
      <c r="A4689" s="9"/>
      <c r="B4689" s="11"/>
      <c r="C4689" s="9" t="s">
        <v>7928</v>
      </c>
      <c r="D4689" s="9" t="s">
        <v>7929</v>
      </c>
      <c r="E4689" s="9" t="s">
        <v>18</v>
      </c>
      <c r="F4689" s="9" t="s">
        <v>23</v>
      </c>
      <c r="G4689" s="9" t="s">
        <v>626</v>
      </c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/>
      <c r="W4689" s="9"/>
      <c r="X4689" s="9"/>
      <c r="Y4689" s="9"/>
      <c r="Z4689" s="9"/>
      <c r="AA4689" s="9"/>
      <c r="AB4689" s="9"/>
    </row>
    <row r="4690" spans="1:28" ht="13.5" customHeight="1">
      <c r="A4690" s="9"/>
      <c r="B4690" s="11"/>
      <c r="C4690" s="9" t="s">
        <v>7930</v>
      </c>
      <c r="D4690" s="9" t="s">
        <v>5523</v>
      </c>
      <c r="E4690" s="9" t="s">
        <v>18</v>
      </c>
      <c r="F4690" s="9" t="s">
        <v>23</v>
      </c>
      <c r="G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  <c r="W4690" s="9"/>
      <c r="X4690" s="9"/>
      <c r="Y4690" s="9"/>
      <c r="Z4690" s="9"/>
      <c r="AA4690" s="9"/>
      <c r="AB4690" s="9"/>
    </row>
    <row r="4691" spans="1:28" ht="13.5" customHeight="1">
      <c r="A4691" s="9"/>
      <c r="B4691" s="11"/>
      <c r="C4691" s="9" t="s">
        <v>7931</v>
      </c>
      <c r="D4691" s="9" t="s">
        <v>7932</v>
      </c>
      <c r="E4691" s="9" t="s">
        <v>18</v>
      </c>
      <c r="F4691" s="9" t="s">
        <v>23</v>
      </c>
      <c r="G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9"/>
      <c r="W4691" s="9"/>
      <c r="X4691" s="9"/>
      <c r="Y4691" s="9"/>
      <c r="Z4691" s="9"/>
      <c r="AA4691" s="9"/>
      <c r="AB4691" s="9"/>
    </row>
    <row r="4692" spans="1:28" ht="13.5" customHeight="1">
      <c r="A4692" s="9"/>
      <c r="B4692" s="11"/>
      <c r="C4692" s="9" t="s">
        <v>7933</v>
      </c>
      <c r="D4692" s="9" t="s">
        <v>7934</v>
      </c>
      <c r="E4692" s="9" t="s">
        <v>18</v>
      </c>
      <c r="F4692" s="9" t="s">
        <v>30</v>
      </c>
      <c r="G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  <c r="W4692" s="9"/>
      <c r="X4692" s="9"/>
      <c r="Y4692" s="9"/>
      <c r="Z4692" s="9"/>
      <c r="AA4692" s="9"/>
      <c r="AB4692" s="9"/>
    </row>
    <row r="4693" spans="1:28" ht="13.5" customHeight="1">
      <c r="A4693" s="9"/>
      <c r="B4693" s="11"/>
      <c r="C4693" s="9" t="s">
        <v>7935</v>
      </c>
      <c r="D4693" s="9" t="s">
        <v>7936</v>
      </c>
      <c r="E4693" s="9" t="s">
        <v>1917</v>
      </c>
      <c r="F4693" s="9" t="s">
        <v>23</v>
      </c>
      <c r="G4693" s="9" t="s">
        <v>15</v>
      </c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  <c r="W4693" s="9"/>
      <c r="X4693" s="9"/>
      <c r="Y4693" s="9"/>
      <c r="Z4693" s="9"/>
      <c r="AA4693" s="9"/>
      <c r="AB4693" s="9"/>
    </row>
    <row r="4694" spans="1:28" ht="13.5" customHeight="1">
      <c r="A4694" s="9"/>
      <c r="B4694" s="11"/>
      <c r="C4694" s="9" t="s">
        <v>7937</v>
      </c>
      <c r="D4694" s="9" t="s">
        <v>7938</v>
      </c>
      <c r="E4694" s="9" t="s">
        <v>3725</v>
      </c>
      <c r="F4694" s="9" t="s">
        <v>23</v>
      </c>
      <c r="G4694" s="9" t="s">
        <v>46</v>
      </c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  <c r="W4694" s="9"/>
      <c r="X4694" s="9"/>
      <c r="Y4694" s="9"/>
      <c r="Z4694" s="9"/>
      <c r="AA4694" s="9"/>
      <c r="AB4694" s="9"/>
    </row>
    <row r="4695" spans="1:28" ht="13.5" customHeight="1">
      <c r="A4695" s="9"/>
      <c r="B4695" s="11"/>
      <c r="C4695" s="9" t="s">
        <v>7939</v>
      </c>
      <c r="D4695" s="9" t="s">
        <v>1099</v>
      </c>
      <c r="E4695" s="9" t="s">
        <v>18</v>
      </c>
      <c r="F4695" s="9" t="s">
        <v>23</v>
      </c>
      <c r="G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9"/>
      <c r="W4695" s="9"/>
      <c r="X4695" s="9"/>
      <c r="Y4695" s="9"/>
      <c r="Z4695" s="9"/>
      <c r="AA4695" s="9"/>
      <c r="AB4695" s="9"/>
    </row>
    <row r="4696" spans="1:28" ht="13.5" customHeight="1">
      <c r="A4696" s="9"/>
      <c r="B4696" s="11"/>
      <c r="C4696" s="9" t="s">
        <v>7940</v>
      </c>
      <c r="D4696" s="9" t="s">
        <v>7941</v>
      </c>
      <c r="E4696" s="9" t="s">
        <v>18</v>
      </c>
      <c r="F4696" s="9" t="s">
        <v>30</v>
      </c>
      <c r="G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  <c r="W4696" s="9"/>
      <c r="X4696" s="9"/>
      <c r="Y4696" s="9"/>
      <c r="Z4696" s="9"/>
      <c r="AA4696" s="9"/>
      <c r="AB4696" s="9"/>
    </row>
    <row r="4697" spans="1:28" ht="13.5" customHeight="1">
      <c r="A4697" s="9"/>
      <c r="B4697" s="11"/>
      <c r="C4697" s="9" t="s">
        <v>7942</v>
      </c>
      <c r="D4697" s="9" t="s">
        <v>7943</v>
      </c>
      <c r="E4697" s="9" t="s">
        <v>3487</v>
      </c>
      <c r="F4697" s="9" t="s">
        <v>23</v>
      </c>
      <c r="G4697" s="9"/>
      <c r="H4697" s="9"/>
      <c r="I4697" s="9" t="s">
        <v>367</v>
      </c>
      <c r="J4697" s="9" t="s">
        <v>535</v>
      </c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/>
      <c r="W4697" s="9"/>
      <c r="X4697" s="9"/>
      <c r="Y4697" s="9"/>
      <c r="Z4697" s="9"/>
      <c r="AA4697" s="9"/>
      <c r="AB4697" s="9"/>
    </row>
    <row r="4698" spans="1:28" ht="13.5" customHeight="1">
      <c r="A4698" s="9"/>
      <c r="B4698" s="11"/>
      <c r="C4698" s="9" t="s">
        <v>7944</v>
      </c>
      <c r="D4698" s="9" t="s">
        <v>7943</v>
      </c>
      <c r="E4698" s="9" t="s">
        <v>3487</v>
      </c>
      <c r="F4698" s="9" t="s">
        <v>23</v>
      </c>
      <c r="G4698" s="9"/>
      <c r="H4698" s="9"/>
      <c r="I4698" s="9" t="s">
        <v>367</v>
      </c>
      <c r="J4698" s="9" t="s">
        <v>535</v>
      </c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  <c r="W4698" s="9"/>
      <c r="X4698" s="9"/>
      <c r="Y4698" s="9"/>
      <c r="Z4698" s="9"/>
      <c r="AA4698" s="9"/>
      <c r="AB4698" s="9"/>
    </row>
    <row r="4699" spans="1:28" ht="13.5" customHeight="1">
      <c r="A4699" s="9"/>
      <c r="B4699" s="11"/>
      <c r="C4699" s="9" t="s">
        <v>7945</v>
      </c>
      <c r="D4699" s="9" t="s">
        <v>7946</v>
      </c>
      <c r="E4699" s="9" t="s">
        <v>7947</v>
      </c>
      <c r="F4699" s="9" t="s">
        <v>30</v>
      </c>
      <c r="G4699" s="9"/>
      <c r="H4699" s="9"/>
      <c r="I4699" s="9" t="s">
        <v>367</v>
      </c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  <c r="W4699" s="9"/>
      <c r="X4699" s="9"/>
      <c r="Y4699" s="9"/>
      <c r="Z4699" s="9"/>
      <c r="AA4699" s="9"/>
      <c r="AB4699" s="9"/>
    </row>
    <row r="4700" spans="1:28" ht="13.5" customHeight="1">
      <c r="A4700" s="9"/>
      <c r="B4700" s="11"/>
      <c r="C4700" s="9" t="s">
        <v>7948</v>
      </c>
      <c r="D4700" s="9"/>
      <c r="E4700" s="9" t="s">
        <v>356</v>
      </c>
      <c r="F4700" s="9" t="s">
        <v>23</v>
      </c>
      <c r="G4700" s="9" t="s">
        <v>1364</v>
      </c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  <c r="W4700" s="9"/>
      <c r="X4700" s="9"/>
      <c r="Y4700" s="9"/>
      <c r="Z4700" s="9"/>
      <c r="AA4700" s="9"/>
      <c r="AB4700" s="9"/>
    </row>
    <row r="4701" spans="1:28" ht="13.5" customHeight="1">
      <c r="A4701" s="9"/>
      <c r="B4701" s="11"/>
      <c r="C4701" s="9" t="s">
        <v>7949</v>
      </c>
      <c r="D4701" s="9" t="s">
        <v>7950</v>
      </c>
      <c r="E4701" s="9" t="s">
        <v>103</v>
      </c>
      <c r="F4701" s="9" t="s">
        <v>23</v>
      </c>
      <c r="G4701" s="9" t="s">
        <v>46</v>
      </c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9"/>
      <c r="W4701" s="9"/>
      <c r="X4701" s="9"/>
      <c r="Y4701" s="9"/>
      <c r="Z4701" s="9"/>
      <c r="AA4701" s="9"/>
      <c r="AB4701" s="9"/>
    </row>
    <row r="4702" spans="1:28" ht="13.5" customHeight="1">
      <c r="A4702" s="9"/>
      <c r="B4702" s="11"/>
      <c r="C4702" s="9" t="s">
        <v>7951</v>
      </c>
      <c r="D4702" s="9" t="s">
        <v>2994</v>
      </c>
      <c r="E4702" s="9" t="s">
        <v>18</v>
      </c>
      <c r="F4702" s="9" t="s">
        <v>30</v>
      </c>
      <c r="G4702" s="9" t="s">
        <v>57</v>
      </c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  <c r="W4702" s="9"/>
      <c r="X4702" s="9"/>
      <c r="Y4702" s="9"/>
      <c r="Z4702" s="9"/>
      <c r="AA4702" s="9"/>
      <c r="AB4702" s="9"/>
    </row>
    <row r="4703" spans="1:28" ht="13.5" customHeight="1">
      <c r="A4703" s="9"/>
      <c r="B4703" s="11"/>
      <c r="C4703" s="9" t="s">
        <v>7952</v>
      </c>
      <c r="D4703" s="9"/>
      <c r="E4703" s="9" t="s">
        <v>575</v>
      </c>
      <c r="F4703" s="9" t="s">
        <v>23</v>
      </c>
      <c r="G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9"/>
      <c r="W4703" s="9"/>
      <c r="X4703" s="9"/>
      <c r="Y4703" s="9"/>
      <c r="Z4703" s="9"/>
      <c r="AA4703" s="9"/>
      <c r="AB4703" s="9"/>
    </row>
    <row r="4704" spans="1:28" ht="13.5" customHeight="1">
      <c r="A4704" s="9"/>
      <c r="B4704" s="11"/>
      <c r="C4704" s="9" t="s">
        <v>7953</v>
      </c>
      <c r="D4704" s="9" t="s">
        <v>7954</v>
      </c>
      <c r="E4704" s="9" t="s">
        <v>18</v>
      </c>
      <c r="F4704" s="9" t="s">
        <v>30</v>
      </c>
      <c r="G4704" s="9" t="s">
        <v>343</v>
      </c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  <c r="W4704" s="9"/>
      <c r="X4704" s="9"/>
      <c r="Y4704" s="9"/>
      <c r="Z4704" s="9"/>
      <c r="AA4704" s="9"/>
      <c r="AB4704" s="9"/>
    </row>
    <row r="4705" spans="1:28" ht="13.5" customHeight="1">
      <c r="A4705" s="9"/>
      <c r="B4705" s="11"/>
      <c r="C4705" s="9" t="s">
        <v>7955</v>
      </c>
      <c r="D4705" s="9" t="s">
        <v>7956</v>
      </c>
      <c r="E4705" s="9" t="s">
        <v>18</v>
      </c>
      <c r="F4705" s="9" t="s">
        <v>30</v>
      </c>
      <c r="G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9"/>
      <c r="W4705" s="9"/>
      <c r="X4705" s="9"/>
      <c r="Y4705" s="9"/>
      <c r="Z4705" s="9"/>
      <c r="AA4705" s="9"/>
      <c r="AB4705" s="9"/>
    </row>
    <row r="4706" spans="1:28" ht="13.5" customHeight="1">
      <c r="A4706" s="9"/>
      <c r="B4706" s="11"/>
      <c r="C4706" s="9" t="s">
        <v>7957</v>
      </c>
      <c r="D4706" s="9" t="s">
        <v>2037</v>
      </c>
      <c r="E4706" s="9" t="s">
        <v>18</v>
      </c>
      <c r="F4706" s="9" t="s">
        <v>30</v>
      </c>
      <c r="G4706" s="9" t="s">
        <v>1035</v>
      </c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  <c r="W4706" s="9"/>
      <c r="X4706" s="9"/>
      <c r="Y4706" s="9"/>
      <c r="Z4706" s="9"/>
      <c r="AA4706" s="9"/>
      <c r="AB4706" s="9"/>
    </row>
    <row r="4707" spans="1:28" ht="13.5" customHeight="1">
      <c r="A4707" s="9"/>
      <c r="B4707" s="11"/>
      <c r="C4707" s="9" t="s">
        <v>7958</v>
      </c>
      <c r="D4707" s="9" t="s">
        <v>4330</v>
      </c>
      <c r="E4707" s="9" t="s">
        <v>18</v>
      </c>
      <c r="F4707" s="9" t="s">
        <v>212</v>
      </c>
      <c r="G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9"/>
      <c r="W4707" s="9"/>
      <c r="X4707" s="9"/>
      <c r="Y4707" s="9"/>
      <c r="Z4707" s="9"/>
      <c r="AA4707" s="9"/>
      <c r="AB4707" s="9"/>
    </row>
    <row r="4708" spans="1:28" ht="13.5" customHeight="1">
      <c r="A4708" s="9"/>
      <c r="B4708" s="11"/>
      <c r="C4708" s="9" t="s">
        <v>7959</v>
      </c>
      <c r="D4708" s="9" t="s">
        <v>6140</v>
      </c>
      <c r="E4708" s="9" t="s">
        <v>7960</v>
      </c>
      <c r="F4708" s="9" t="s">
        <v>30</v>
      </c>
      <c r="G4708" s="9" t="s">
        <v>15</v>
      </c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  <c r="W4708" s="9"/>
      <c r="X4708" s="9"/>
      <c r="Y4708" s="9"/>
      <c r="Z4708" s="9"/>
      <c r="AA4708" s="9"/>
      <c r="AB4708" s="9"/>
    </row>
    <row r="4709" spans="1:28" ht="13.5" customHeight="1">
      <c r="A4709" s="9"/>
      <c r="B4709" s="11"/>
      <c r="C4709" s="9" t="s">
        <v>7961</v>
      </c>
      <c r="D4709" s="9" t="s">
        <v>7962</v>
      </c>
      <c r="E4709" s="9" t="s">
        <v>18</v>
      </c>
      <c r="F4709" s="9" t="s">
        <v>23</v>
      </c>
      <c r="G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  <c r="W4709" s="9"/>
      <c r="X4709" s="9"/>
      <c r="Y4709" s="9"/>
      <c r="Z4709" s="9"/>
      <c r="AA4709" s="9"/>
      <c r="AB4709" s="9"/>
    </row>
    <row r="4710" spans="1:28" ht="13.5" customHeight="1">
      <c r="A4710" s="9"/>
      <c r="B4710" s="11"/>
      <c r="C4710" s="9" t="s">
        <v>7963</v>
      </c>
      <c r="D4710" s="9" t="s">
        <v>7964</v>
      </c>
      <c r="E4710" s="9" t="s">
        <v>206</v>
      </c>
      <c r="F4710" s="9" t="s">
        <v>23</v>
      </c>
      <c r="G4710" s="9" t="s">
        <v>46</v>
      </c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  <c r="W4710" s="9"/>
      <c r="X4710" s="9"/>
      <c r="Y4710" s="9"/>
      <c r="Z4710" s="9"/>
      <c r="AA4710" s="9"/>
      <c r="AB4710" s="9"/>
    </row>
    <row r="4711" spans="1:28" ht="13.5" customHeight="1">
      <c r="A4711" s="25"/>
      <c r="B4711" s="26"/>
      <c r="C4711" s="25" t="s">
        <v>7965</v>
      </c>
      <c r="D4711" s="25" t="s">
        <v>1269</v>
      </c>
      <c r="E4711" s="25" t="s">
        <v>18</v>
      </c>
      <c r="F4711" s="9" t="s">
        <v>30</v>
      </c>
      <c r="G4711" s="25" t="s">
        <v>303</v>
      </c>
      <c r="H4711" s="25"/>
      <c r="I4711" s="9"/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  <c r="W4711" s="9"/>
      <c r="X4711" s="9"/>
      <c r="Y4711" s="9"/>
      <c r="Z4711" s="9"/>
      <c r="AA4711" s="9"/>
      <c r="AB4711" s="9"/>
    </row>
    <row r="4712" spans="1:28" ht="13.5" customHeight="1">
      <c r="A4712" s="9"/>
      <c r="B4712" s="11"/>
      <c r="C4712" s="9" t="s">
        <v>7966</v>
      </c>
      <c r="D4712" s="9"/>
      <c r="E4712" s="9" t="s">
        <v>575</v>
      </c>
      <c r="F4712" s="9" t="s">
        <v>23</v>
      </c>
      <c r="G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  <c r="W4712" s="9"/>
      <c r="X4712" s="9"/>
      <c r="Y4712" s="9"/>
      <c r="Z4712" s="9"/>
      <c r="AA4712" s="9"/>
      <c r="AB4712" s="9"/>
    </row>
    <row r="4713" spans="1:28" ht="13.5" customHeight="1">
      <c r="A4713" s="9"/>
      <c r="B4713" s="11"/>
      <c r="C4713" s="9" t="s">
        <v>7967</v>
      </c>
      <c r="D4713" s="9" t="s">
        <v>7968</v>
      </c>
      <c r="E4713" s="9" t="s">
        <v>18</v>
      </c>
      <c r="F4713" s="9" t="s">
        <v>23</v>
      </c>
      <c r="G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9"/>
      <c r="W4713" s="9"/>
      <c r="X4713" s="9"/>
      <c r="Y4713" s="9"/>
      <c r="Z4713" s="9"/>
      <c r="AA4713" s="9"/>
      <c r="AB4713" s="9"/>
    </row>
    <row r="4714" spans="1:28" ht="13.5" customHeight="1">
      <c r="A4714" s="9"/>
      <c r="B4714" s="11"/>
      <c r="C4714" s="9" t="s">
        <v>7969</v>
      </c>
      <c r="D4714" s="9" t="s">
        <v>7970</v>
      </c>
      <c r="E4714" s="9" t="s">
        <v>579</v>
      </c>
      <c r="F4714" s="9" t="s">
        <v>23</v>
      </c>
      <c r="G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  <c r="W4714" s="9"/>
      <c r="X4714" s="9"/>
      <c r="Y4714" s="9"/>
      <c r="Z4714" s="9"/>
      <c r="AA4714" s="9"/>
      <c r="AB4714" s="9"/>
    </row>
    <row r="4715" spans="1:28" ht="13.5" customHeight="1">
      <c r="A4715" s="9"/>
      <c r="B4715" s="11"/>
      <c r="C4715" s="9" t="s">
        <v>7971</v>
      </c>
      <c r="D4715" s="9" t="s">
        <v>7972</v>
      </c>
      <c r="E4715" s="9" t="s">
        <v>7213</v>
      </c>
      <c r="F4715" s="9" t="s">
        <v>23</v>
      </c>
      <c r="G4715" s="9" t="s">
        <v>46</v>
      </c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  <c r="W4715" s="9"/>
      <c r="X4715" s="9"/>
      <c r="Y4715" s="9"/>
      <c r="Z4715" s="9"/>
      <c r="AA4715" s="9"/>
      <c r="AB4715" s="9"/>
    </row>
    <row r="4716" spans="1:28" ht="13.5" customHeight="1">
      <c r="A4716" s="9"/>
      <c r="B4716" s="11"/>
      <c r="C4716" s="9" t="s">
        <v>7971</v>
      </c>
      <c r="D4716" s="9" t="s">
        <v>7972</v>
      </c>
      <c r="E4716" s="9" t="s">
        <v>7213</v>
      </c>
      <c r="F4716" s="9" t="s">
        <v>23</v>
      </c>
      <c r="G4716" s="9" t="s">
        <v>15</v>
      </c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  <c r="W4716" s="9"/>
      <c r="X4716" s="9"/>
      <c r="Y4716" s="9"/>
      <c r="Z4716" s="9"/>
      <c r="AA4716" s="9"/>
      <c r="AB4716" s="9"/>
    </row>
    <row r="4717" spans="1:28" ht="13.5" customHeight="1">
      <c r="A4717" s="9"/>
      <c r="B4717" s="11"/>
      <c r="C4717" s="9" t="s">
        <v>7973</v>
      </c>
      <c r="D4717" s="9" t="s">
        <v>3663</v>
      </c>
      <c r="E4717" s="9" t="s">
        <v>18</v>
      </c>
      <c r="F4717" s="9" t="s">
        <v>23</v>
      </c>
      <c r="G4717" s="9" t="s">
        <v>626</v>
      </c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  <c r="W4717" s="9"/>
      <c r="X4717" s="9"/>
      <c r="Y4717" s="9"/>
      <c r="Z4717" s="9"/>
      <c r="AA4717" s="9"/>
      <c r="AB4717" s="9"/>
    </row>
    <row r="4718" spans="1:28" ht="13.5" customHeight="1">
      <c r="A4718" s="9"/>
      <c r="B4718" s="11"/>
      <c r="C4718" s="9" t="s">
        <v>7974</v>
      </c>
      <c r="D4718" s="9" t="s">
        <v>144</v>
      </c>
      <c r="E4718" s="9" t="s">
        <v>361</v>
      </c>
      <c r="F4718" s="9" t="s">
        <v>23</v>
      </c>
      <c r="G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  <c r="W4718" s="9"/>
      <c r="X4718" s="9"/>
      <c r="Y4718" s="9"/>
      <c r="Z4718" s="9"/>
      <c r="AA4718" s="9"/>
      <c r="AB4718" s="9"/>
    </row>
    <row r="4719" spans="1:28" ht="13.5" customHeight="1">
      <c r="A4719" s="9"/>
      <c r="B4719" s="11"/>
      <c r="C4719" s="9" t="s">
        <v>7975</v>
      </c>
      <c r="D4719" s="9" t="s">
        <v>5925</v>
      </c>
      <c r="E4719" s="9" t="s">
        <v>18</v>
      </c>
      <c r="F4719" s="9" t="s">
        <v>23</v>
      </c>
      <c r="G4719" s="9" t="s">
        <v>343</v>
      </c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9"/>
      <c r="W4719" s="9"/>
      <c r="X4719" s="9"/>
      <c r="Y4719" s="9"/>
      <c r="Z4719" s="9"/>
      <c r="AA4719" s="9"/>
      <c r="AB4719" s="9"/>
    </row>
    <row r="4720" spans="1:28" ht="13.5" customHeight="1">
      <c r="A4720" s="9"/>
      <c r="B4720" s="11"/>
      <c r="C4720" s="9" t="s">
        <v>7976</v>
      </c>
      <c r="D4720" s="9" t="s">
        <v>7977</v>
      </c>
      <c r="E4720" s="9" t="s">
        <v>6550</v>
      </c>
      <c r="F4720" s="9" t="s">
        <v>23</v>
      </c>
      <c r="G4720" s="9" t="s">
        <v>15</v>
      </c>
      <c r="H4720" s="9" t="s">
        <v>451</v>
      </c>
      <c r="I4720" s="9"/>
      <c r="J4720" s="9" t="s">
        <v>57</v>
      </c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  <c r="W4720" s="9"/>
      <c r="X4720" s="9"/>
      <c r="Y4720" s="9"/>
      <c r="Z4720" s="9"/>
      <c r="AA4720" s="9"/>
      <c r="AB4720" s="9"/>
    </row>
    <row r="4721" spans="1:28" ht="13.5" customHeight="1">
      <c r="A4721" s="9"/>
      <c r="B4721" s="11"/>
      <c r="C4721" s="9" t="s">
        <v>7978</v>
      </c>
      <c r="D4721" s="9" t="s">
        <v>7979</v>
      </c>
      <c r="E4721" s="9" t="s">
        <v>7980</v>
      </c>
      <c r="F4721" s="9" t="s">
        <v>23</v>
      </c>
      <c r="G4721" s="9" t="s">
        <v>15</v>
      </c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9"/>
      <c r="W4721" s="9"/>
      <c r="X4721" s="9"/>
      <c r="Y4721" s="9"/>
      <c r="Z4721" s="9"/>
      <c r="AA4721" s="9"/>
      <c r="AB4721" s="9"/>
    </row>
    <row r="4722" spans="1:28" ht="13.5" customHeight="1">
      <c r="A4722" s="9"/>
      <c r="B4722" s="11"/>
      <c r="C4722" s="9" t="s">
        <v>7981</v>
      </c>
      <c r="D4722" s="9" t="s">
        <v>601</v>
      </c>
      <c r="E4722" s="9" t="s">
        <v>350</v>
      </c>
      <c r="F4722" s="9" t="s">
        <v>23</v>
      </c>
      <c r="G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  <c r="W4722" s="9"/>
      <c r="X4722" s="9"/>
      <c r="Y4722" s="9"/>
      <c r="Z4722" s="9"/>
      <c r="AA4722" s="9"/>
      <c r="AB4722" s="9"/>
    </row>
    <row r="4723" spans="1:28" ht="13.5" customHeight="1">
      <c r="A4723" s="9"/>
      <c r="B4723" s="11"/>
      <c r="C4723" s="9" t="s">
        <v>7982</v>
      </c>
      <c r="D4723" s="9" t="s">
        <v>7983</v>
      </c>
      <c r="E4723" s="9" t="s">
        <v>18</v>
      </c>
      <c r="F4723" s="9" t="s">
        <v>23</v>
      </c>
      <c r="G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  <c r="W4723" s="9"/>
      <c r="X4723" s="9"/>
      <c r="Y4723" s="9"/>
      <c r="Z4723" s="9"/>
      <c r="AA4723" s="9"/>
      <c r="AB4723" s="9"/>
    </row>
    <row r="4724" spans="1:28" ht="13.5" customHeight="1">
      <c r="A4724" s="9"/>
      <c r="B4724" s="11"/>
      <c r="C4724" s="9" t="s">
        <v>7984</v>
      </c>
      <c r="D4724" s="9" t="s">
        <v>248</v>
      </c>
      <c r="E4724" s="9" t="s">
        <v>18</v>
      </c>
      <c r="F4724" s="9" t="s">
        <v>23</v>
      </c>
      <c r="G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  <c r="W4724" s="9"/>
      <c r="X4724" s="9"/>
      <c r="Y4724" s="9"/>
      <c r="Z4724" s="9"/>
      <c r="AA4724" s="9"/>
      <c r="AB4724" s="9"/>
    </row>
    <row r="4725" spans="1:28" ht="13.5" customHeight="1">
      <c r="A4725" s="9"/>
      <c r="B4725" s="11"/>
      <c r="C4725" s="9" t="s">
        <v>7985</v>
      </c>
      <c r="D4725" s="9" t="s">
        <v>7986</v>
      </c>
      <c r="E4725" s="9" t="s">
        <v>356</v>
      </c>
      <c r="F4725" s="9" t="s">
        <v>23</v>
      </c>
      <c r="G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  <c r="W4725" s="9"/>
      <c r="X4725" s="9"/>
      <c r="Y4725" s="9"/>
      <c r="Z4725" s="9"/>
      <c r="AA4725" s="9"/>
      <c r="AB4725" s="9"/>
    </row>
    <row r="4726" spans="1:28" ht="13.5" customHeight="1">
      <c r="A4726" s="9"/>
      <c r="B4726" s="11"/>
      <c r="C4726" s="9" t="s">
        <v>7987</v>
      </c>
      <c r="D4726" s="9" t="s">
        <v>4642</v>
      </c>
      <c r="E4726" s="9" t="s">
        <v>18</v>
      </c>
      <c r="F4726" s="9" t="s">
        <v>23</v>
      </c>
      <c r="G4726" s="9" t="s">
        <v>2943</v>
      </c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  <c r="W4726" s="9"/>
      <c r="X4726" s="9"/>
      <c r="Y4726" s="9"/>
      <c r="Z4726" s="9"/>
      <c r="AA4726" s="9"/>
      <c r="AB4726" s="9"/>
    </row>
    <row r="4727" spans="1:28" ht="13.5" customHeight="1">
      <c r="A4727" s="9"/>
      <c r="B4727" s="11"/>
      <c r="C4727" s="9" t="s">
        <v>7987</v>
      </c>
      <c r="D4727" s="9" t="s">
        <v>4642</v>
      </c>
      <c r="E4727" s="9" t="s">
        <v>18</v>
      </c>
      <c r="F4727" s="9" t="s">
        <v>23</v>
      </c>
      <c r="G4727" s="9" t="s">
        <v>2945</v>
      </c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9"/>
      <c r="W4727" s="9"/>
      <c r="X4727" s="9"/>
      <c r="Y4727" s="9"/>
      <c r="Z4727" s="9"/>
      <c r="AA4727" s="9"/>
      <c r="AB4727" s="9"/>
    </row>
    <row r="4728" spans="1:28" ht="13.5" customHeight="1">
      <c r="A4728" s="9"/>
      <c r="B4728" s="11"/>
      <c r="C4728" s="9" t="s">
        <v>7988</v>
      </c>
      <c r="D4728" s="9" t="s">
        <v>7989</v>
      </c>
      <c r="E4728" s="9" t="s">
        <v>1600</v>
      </c>
      <c r="F4728" s="9" t="s">
        <v>23</v>
      </c>
      <c r="G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  <c r="W4728" s="9"/>
      <c r="X4728" s="9"/>
      <c r="Y4728" s="9"/>
      <c r="Z4728" s="9"/>
      <c r="AA4728" s="9"/>
      <c r="AB4728" s="9"/>
    </row>
    <row r="4729" spans="1:28" ht="13.5" customHeight="1">
      <c r="A4729" s="9"/>
      <c r="B4729" s="11"/>
      <c r="C4729" s="9" t="s">
        <v>7990</v>
      </c>
      <c r="D4729" s="9"/>
      <c r="E4729" s="9" t="s">
        <v>575</v>
      </c>
      <c r="F4729" s="9" t="s">
        <v>23</v>
      </c>
      <c r="G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  <c r="W4729" s="9"/>
      <c r="X4729" s="9"/>
      <c r="Y4729" s="9"/>
      <c r="Z4729" s="9"/>
      <c r="AA4729" s="9"/>
      <c r="AB4729" s="9"/>
    </row>
    <row r="4730" spans="1:28" ht="13.5" customHeight="1">
      <c r="A4730" s="9"/>
      <c r="B4730" s="11"/>
      <c r="C4730" s="9" t="s">
        <v>7991</v>
      </c>
      <c r="D4730" s="9" t="s">
        <v>2061</v>
      </c>
      <c r="E4730" s="9" t="s">
        <v>18</v>
      </c>
      <c r="F4730" s="9" t="s">
        <v>23</v>
      </c>
      <c r="G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  <c r="W4730" s="9"/>
      <c r="X4730" s="9"/>
      <c r="Y4730" s="9"/>
      <c r="Z4730" s="9"/>
      <c r="AA4730" s="9"/>
      <c r="AB4730" s="9"/>
    </row>
    <row r="4731" spans="1:28" ht="13.5" customHeight="1">
      <c r="A4731" s="9"/>
      <c r="B4731" s="11"/>
      <c r="C4731" s="9" t="s">
        <v>7992</v>
      </c>
      <c r="D4731" s="9" t="s">
        <v>7993</v>
      </c>
      <c r="E4731" s="9" t="s">
        <v>18</v>
      </c>
      <c r="F4731" s="9" t="s">
        <v>30</v>
      </c>
      <c r="G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  <c r="W4731" s="9"/>
      <c r="X4731" s="9"/>
      <c r="Y4731" s="9"/>
      <c r="Z4731" s="9"/>
      <c r="AA4731" s="9"/>
      <c r="AB4731" s="9"/>
    </row>
    <row r="4732" spans="1:28" ht="13.5" customHeight="1">
      <c r="A4732" s="9"/>
      <c r="B4732" s="11"/>
      <c r="C4732" s="9" t="s">
        <v>7994</v>
      </c>
      <c r="D4732" s="9" t="s">
        <v>1631</v>
      </c>
      <c r="E4732" s="9" t="s">
        <v>1028</v>
      </c>
      <c r="F4732" s="9" t="s">
        <v>23</v>
      </c>
      <c r="G4732" s="9" t="s">
        <v>303</v>
      </c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  <c r="W4732" s="9"/>
      <c r="X4732" s="9"/>
      <c r="Y4732" s="9"/>
      <c r="Z4732" s="9"/>
      <c r="AA4732" s="9"/>
      <c r="AB4732" s="9"/>
    </row>
    <row r="4733" spans="1:28" ht="13.5" customHeight="1">
      <c r="A4733" s="9"/>
      <c r="B4733" s="11"/>
      <c r="C4733" s="9" t="s">
        <v>7995</v>
      </c>
      <c r="D4733" s="9" t="s">
        <v>7996</v>
      </c>
      <c r="E4733" s="9" t="s">
        <v>18</v>
      </c>
      <c r="F4733" s="9" t="s">
        <v>23</v>
      </c>
      <c r="G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  <c r="W4733" s="9"/>
      <c r="X4733" s="9"/>
      <c r="Y4733" s="9"/>
      <c r="Z4733" s="9"/>
      <c r="AA4733" s="9"/>
      <c r="AB4733" s="9"/>
    </row>
    <row r="4734" spans="1:28" ht="13.5" customHeight="1">
      <c r="A4734" s="9"/>
      <c r="B4734" s="11"/>
      <c r="C4734" s="9" t="s">
        <v>7997</v>
      </c>
      <c r="D4734" s="9" t="s">
        <v>7998</v>
      </c>
      <c r="E4734" s="9" t="s">
        <v>18</v>
      </c>
      <c r="F4734" s="9" t="s">
        <v>23</v>
      </c>
      <c r="G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  <c r="W4734" s="9"/>
      <c r="X4734" s="9"/>
      <c r="Y4734" s="9"/>
      <c r="Z4734" s="9"/>
      <c r="AA4734" s="9"/>
      <c r="AB4734" s="9"/>
    </row>
    <row r="4735" spans="1:28" ht="13.5" customHeight="1">
      <c r="A4735" s="9"/>
      <c r="B4735" s="11"/>
      <c r="C4735" s="9" t="s">
        <v>7999</v>
      </c>
      <c r="D4735" s="9" t="s">
        <v>8000</v>
      </c>
      <c r="E4735" s="9" t="s">
        <v>350</v>
      </c>
      <c r="F4735" s="9" t="s">
        <v>23</v>
      </c>
      <c r="G4735" s="9"/>
      <c r="H4735" s="9" t="s">
        <v>1496</v>
      </c>
      <c r="I4735" s="9"/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9"/>
      <c r="W4735" s="9"/>
      <c r="X4735" s="9"/>
      <c r="Y4735" s="9"/>
      <c r="Z4735" s="9"/>
      <c r="AA4735" s="9"/>
      <c r="AB4735" s="9"/>
    </row>
    <row r="4736" spans="1:28" ht="13.5" customHeight="1">
      <c r="A4736" s="9"/>
      <c r="B4736" s="11"/>
      <c r="C4736" s="9" t="s">
        <v>8001</v>
      </c>
      <c r="D4736" s="9" t="s">
        <v>8002</v>
      </c>
      <c r="E4736" s="9" t="s">
        <v>933</v>
      </c>
      <c r="F4736" s="9" t="s">
        <v>23</v>
      </c>
      <c r="G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  <c r="W4736" s="9"/>
      <c r="X4736" s="9"/>
      <c r="Y4736" s="9"/>
      <c r="Z4736" s="9"/>
      <c r="AA4736" s="9"/>
      <c r="AB4736" s="9"/>
    </row>
    <row r="4737" spans="1:28" ht="13.5" customHeight="1">
      <c r="A4737" s="9"/>
      <c r="B4737" s="11"/>
      <c r="C4737" s="9" t="s">
        <v>8003</v>
      </c>
      <c r="D4737" s="9" t="s">
        <v>144</v>
      </c>
      <c r="E4737" s="9" t="s">
        <v>942</v>
      </c>
      <c r="F4737" s="9" t="s">
        <v>23</v>
      </c>
      <c r="G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9"/>
      <c r="W4737" s="9"/>
      <c r="X4737" s="9"/>
      <c r="Y4737" s="9"/>
      <c r="Z4737" s="9"/>
      <c r="AA4737" s="9"/>
      <c r="AB4737" s="9"/>
    </row>
    <row r="4738" spans="1:28" ht="13.5" customHeight="1">
      <c r="A4738" s="9"/>
      <c r="B4738" s="11"/>
      <c r="C4738" s="9" t="s">
        <v>8004</v>
      </c>
      <c r="D4738" s="9" t="s">
        <v>8005</v>
      </c>
      <c r="E4738" s="9" t="s">
        <v>353</v>
      </c>
      <c r="F4738" s="9" t="s">
        <v>23</v>
      </c>
      <c r="G4738" s="9" t="s">
        <v>15</v>
      </c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  <c r="W4738" s="9"/>
      <c r="X4738" s="9"/>
      <c r="Y4738" s="9"/>
      <c r="Z4738" s="9"/>
      <c r="AA4738" s="9"/>
      <c r="AB4738" s="9"/>
    </row>
    <row r="4739" spans="1:28" ht="13.5" customHeight="1">
      <c r="A4739" s="9"/>
      <c r="B4739" s="11"/>
      <c r="C4739" s="9" t="s">
        <v>8006</v>
      </c>
      <c r="D4739" s="9" t="s">
        <v>8007</v>
      </c>
      <c r="E4739" s="9" t="s">
        <v>3057</v>
      </c>
      <c r="F4739" s="9" t="s">
        <v>30</v>
      </c>
      <c r="G4739" s="9" t="s">
        <v>15</v>
      </c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  <c r="W4739" s="9"/>
      <c r="X4739" s="9"/>
      <c r="Y4739" s="9"/>
      <c r="Z4739" s="9"/>
      <c r="AA4739" s="9"/>
      <c r="AB4739" s="9"/>
    </row>
    <row r="4740" spans="1:28" ht="13.5" customHeight="1">
      <c r="A4740" s="9"/>
      <c r="B4740" s="11"/>
      <c r="C4740" s="9" t="s">
        <v>8008</v>
      </c>
      <c r="D4740" s="9" t="s">
        <v>8009</v>
      </c>
      <c r="E4740" s="9" t="s">
        <v>8010</v>
      </c>
      <c r="F4740" s="9" t="s">
        <v>23</v>
      </c>
      <c r="G4740" s="9" t="s">
        <v>15</v>
      </c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  <c r="W4740" s="9"/>
      <c r="X4740" s="9"/>
      <c r="Y4740" s="9"/>
      <c r="Z4740" s="9"/>
      <c r="AA4740" s="9"/>
      <c r="AB4740" s="9"/>
    </row>
    <row r="4741" spans="1:28" ht="13.5" customHeight="1">
      <c r="A4741" s="9"/>
      <c r="B4741" s="11"/>
      <c r="C4741" s="9" t="s">
        <v>8011</v>
      </c>
      <c r="D4741" s="9" t="s">
        <v>8012</v>
      </c>
      <c r="E4741" s="9" t="s">
        <v>18</v>
      </c>
      <c r="F4741" s="9" t="s">
        <v>23</v>
      </c>
      <c r="G4741" s="9" t="s">
        <v>7210</v>
      </c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  <c r="W4741" s="9"/>
      <c r="X4741" s="9"/>
      <c r="Y4741" s="9"/>
      <c r="Z4741" s="9"/>
      <c r="AA4741" s="9"/>
      <c r="AB4741" s="9"/>
    </row>
    <row r="4742" spans="1:28" ht="13.5" customHeight="1">
      <c r="A4742" s="9"/>
      <c r="B4742" s="11"/>
      <c r="C4742" s="9" t="s">
        <v>8013</v>
      </c>
      <c r="D4742" s="9" t="s">
        <v>5240</v>
      </c>
      <c r="E4742" s="9" t="s">
        <v>780</v>
      </c>
      <c r="F4742" s="9" t="s">
        <v>30</v>
      </c>
      <c r="G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  <c r="W4742" s="9"/>
      <c r="X4742" s="9"/>
      <c r="Y4742" s="9"/>
      <c r="Z4742" s="9"/>
      <c r="AA4742" s="9"/>
      <c r="AB4742" s="9"/>
    </row>
    <row r="4743" spans="1:28" ht="13.5" customHeight="1">
      <c r="A4743" s="9"/>
      <c r="B4743" s="11"/>
      <c r="C4743" s="9" t="s">
        <v>8014</v>
      </c>
      <c r="D4743" s="9" t="s">
        <v>5116</v>
      </c>
      <c r="E4743" s="9" t="s">
        <v>18</v>
      </c>
      <c r="F4743" s="9" t="s">
        <v>30</v>
      </c>
      <c r="G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  <c r="W4743" s="9"/>
      <c r="X4743" s="9"/>
      <c r="Y4743" s="9"/>
      <c r="Z4743" s="9"/>
      <c r="AA4743" s="9"/>
      <c r="AB4743" s="9"/>
    </row>
    <row r="4744" spans="1:28" ht="13.5" customHeight="1">
      <c r="A4744" s="9"/>
      <c r="B4744" s="11"/>
      <c r="C4744" s="9" t="s">
        <v>8015</v>
      </c>
      <c r="D4744" s="9" t="s">
        <v>514</v>
      </c>
      <c r="E4744" s="9" t="s">
        <v>2703</v>
      </c>
      <c r="F4744" s="9" t="s">
        <v>30</v>
      </c>
      <c r="G4744" s="9" t="s">
        <v>15</v>
      </c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  <c r="W4744" s="9"/>
      <c r="X4744" s="9"/>
      <c r="Y4744" s="9"/>
      <c r="Z4744" s="9"/>
      <c r="AA4744" s="9"/>
      <c r="AB4744" s="9"/>
    </row>
    <row r="4745" spans="1:28" ht="13.5" customHeight="1">
      <c r="A4745" s="9"/>
      <c r="B4745" s="11"/>
      <c r="C4745" s="9" t="s">
        <v>8016</v>
      </c>
      <c r="D4745" s="9" t="s">
        <v>8017</v>
      </c>
      <c r="E4745" s="9" t="s">
        <v>18</v>
      </c>
      <c r="F4745" s="9" t="s">
        <v>30</v>
      </c>
      <c r="G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  <c r="W4745" s="9"/>
      <c r="X4745" s="9"/>
      <c r="Y4745" s="9"/>
      <c r="Z4745" s="9"/>
      <c r="AA4745" s="9"/>
      <c r="AB4745" s="9"/>
    </row>
    <row r="4746" spans="1:28" ht="13.5" customHeight="1">
      <c r="A4746" s="9"/>
      <c r="B4746" s="11"/>
      <c r="C4746" s="9" t="s">
        <v>8018</v>
      </c>
      <c r="D4746" s="9" t="s">
        <v>8019</v>
      </c>
      <c r="E4746" s="9" t="s">
        <v>8020</v>
      </c>
      <c r="F4746" s="9" t="s">
        <v>30</v>
      </c>
      <c r="G4746" s="9" t="s">
        <v>15</v>
      </c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  <c r="W4746" s="9"/>
      <c r="X4746" s="9"/>
      <c r="Y4746" s="9"/>
      <c r="Z4746" s="9"/>
      <c r="AA4746" s="9"/>
      <c r="AB4746" s="9"/>
    </row>
    <row r="4747" spans="1:28" ht="13.5" customHeight="1">
      <c r="A4747" s="9"/>
      <c r="B4747" s="11"/>
      <c r="C4747" s="9" t="s">
        <v>8021</v>
      </c>
      <c r="D4747" s="9" t="s">
        <v>8022</v>
      </c>
      <c r="E4747" s="9" t="s">
        <v>601</v>
      </c>
      <c r="F4747" s="9" t="s">
        <v>23</v>
      </c>
      <c r="G4747" s="9" t="s">
        <v>15</v>
      </c>
      <c r="H4747" s="9" t="s">
        <v>451</v>
      </c>
      <c r="I4747" s="9"/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  <c r="W4747" s="9"/>
      <c r="X4747" s="9"/>
      <c r="Y4747" s="9"/>
      <c r="Z4747" s="9"/>
      <c r="AA4747" s="9"/>
      <c r="AB4747" s="9"/>
    </row>
    <row r="4748" spans="1:28" ht="13.5" customHeight="1">
      <c r="A4748" s="9"/>
      <c r="B4748" s="11"/>
      <c r="C4748" s="9" t="s">
        <v>8023</v>
      </c>
      <c r="D4748" s="9" t="s">
        <v>8024</v>
      </c>
      <c r="E4748" s="9" t="s">
        <v>350</v>
      </c>
      <c r="F4748" s="9" t="s">
        <v>23</v>
      </c>
      <c r="G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  <c r="W4748" s="9"/>
      <c r="X4748" s="9"/>
      <c r="Y4748" s="9"/>
      <c r="Z4748" s="9"/>
      <c r="AA4748" s="9"/>
      <c r="AB4748" s="9"/>
    </row>
    <row r="4749" spans="1:28" ht="13.5" customHeight="1">
      <c r="A4749" s="9"/>
      <c r="B4749" s="11"/>
      <c r="C4749" s="9" t="s">
        <v>8025</v>
      </c>
      <c r="D4749" s="9" t="s">
        <v>144</v>
      </c>
      <c r="E4749" s="9" t="s">
        <v>942</v>
      </c>
      <c r="F4749" s="9" t="s">
        <v>23</v>
      </c>
      <c r="G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  <c r="W4749" s="9"/>
      <c r="X4749" s="9"/>
      <c r="Y4749" s="9"/>
      <c r="Z4749" s="9"/>
      <c r="AA4749" s="9"/>
      <c r="AB4749" s="9"/>
    </row>
    <row r="4750" spans="1:28" ht="13.5" customHeight="1">
      <c r="A4750" s="9"/>
      <c r="B4750" s="11"/>
      <c r="C4750" s="9" t="s">
        <v>8026</v>
      </c>
      <c r="D4750" s="9" t="s">
        <v>144</v>
      </c>
      <c r="E4750" s="9" t="s">
        <v>350</v>
      </c>
      <c r="F4750" s="9" t="s">
        <v>23</v>
      </c>
      <c r="G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  <c r="W4750" s="9"/>
      <c r="X4750" s="9"/>
      <c r="Y4750" s="9"/>
      <c r="Z4750" s="9"/>
      <c r="AA4750" s="9"/>
      <c r="AB4750" s="9"/>
    </row>
    <row r="4751" spans="1:28" ht="13.5" customHeight="1">
      <c r="A4751" s="9"/>
      <c r="B4751" s="11"/>
      <c r="C4751" s="9" t="s">
        <v>8027</v>
      </c>
      <c r="D4751" s="9"/>
      <c r="E4751" s="9" t="s">
        <v>356</v>
      </c>
      <c r="F4751" s="9" t="s">
        <v>23</v>
      </c>
      <c r="G4751" s="9" t="s">
        <v>1364</v>
      </c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  <c r="W4751" s="9"/>
      <c r="X4751" s="9"/>
      <c r="Y4751" s="9"/>
      <c r="Z4751" s="9"/>
      <c r="AA4751" s="9"/>
      <c r="AB4751" s="9"/>
    </row>
    <row r="4752" spans="1:28" ht="13.5" customHeight="1">
      <c r="A4752" s="9"/>
      <c r="B4752" s="11"/>
      <c r="C4752" s="9" t="s">
        <v>8028</v>
      </c>
      <c r="D4752" s="9" t="s">
        <v>8029</v>
      </c>
      <c r="E4752" s="9" t="s">
        <v>942</v>
      </c>
      <c r="F4752" s="9" t="s">
        <v>23</v>
      </c>
      <c r="G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  <c r="W4752" s="9"/>
      <c r="X4752" s="9"/>
      <c r="Y4752" s="9"/>
      <c r="Z4752" s="9"/>
      <c r="AA4752" s="9"/>
      <c r="AB4752" s="9"/>
    </row>
    <row r="4753" spans="1:28" ht="13.5" customHeight="1">
      <c r="A4753" s="9"/>
      <c r="B4753" s="11"/>
      <c r="C4753" s="9" t="s">
        <v>8030</v>
      </c>
      <c r="D4753" s="9" t="s">
        <v>2084</v>
      </c>
      <c r="E4753" s="9" t="s">
        <v>7100</v>
      </c>
      <c r="F4753" s="9" t="s">
        <v>23</v>
      </c>
      <c r="G4753" s="9" t="s">
        <v>15</v>
      </c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  <c r="W4753" s="9"/>
      <c r="X4753" s="9"/>
      <c r="Y4753" s="9"/>
      <c r="Z4753" s="9"/>
      <c r="AA4753" s="9"/>
      <c r="AB4753" s="9"/>
    </row>
    <row r="4754" spans="1:28" ht="13.5" customHeight="1">
      <c r="A4754" s="9"/>
      <c r="B4754" s="11"/>
      <c r="C4754" s="9" t="s">
        <v>8031</v>
      </c>
      <c r="D4754" s="9" t="s">
        <v>114</v>
      </c>
      <c r="E4754" s="9" t="s">
        <v>4776</v>
      </c>
      <c r="F4754" s="9" t="s">
        <v>23</v>
      </c>
      <c r="G4754" s="9" t="s">
        <v>15</v>
      </c>
      <c r="H4754" s="9" t="s">
        <v>483</v>
      </c>
      <c r="I4754" s="9"/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  <c r="W4754" s="9"/>
      <c r="X4754" s="9"/>
      <c r="Y4754" s="9"/>
      <c r="Z4754" s="9"/>
      <c r="AA4754" s="9"/>
      <c r="AB4754" s="9"/>
    </row>
    <row r="4755" spans="1:28" ht="13.5" customHeight="1">
      <c r="A4755" s="9"/>
      <c r="B4755" s="11"/>
      <c r="C4755" s="9" t="s">
        <v>8032</v>
      </c>
      <c r="D4755" s="9" t="s">
        <v>8033</v>
      </c>
      <c r="E4755" s="9" t="s">
        <v>579</v>
      </c>
      <c r="F4755" s="9" t="s">
        <v>23</v>
      </c>
      <c r="G4755" s="9"/>
      <c r="H4755" s="9" t="s">
        <v>483</v>
      </c>
      <c r="I4755" s="9"/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  <c r="W4755" s="9"/>
      <c r="X4755" s="9"/>
      <c r="Y4755" s="9"/>
      <c r="Z4755" s="9"/>
      <c r="AA4755" s="9"/>
      <c r="AB4755" s="9"/>
    </row>
    <row r="4756" spans="1:28" ht="13.5" customHeight="1">
      <c r="A4756" s="9"/>
      <c r="B4756" s="11"/>
      <c r="C4756" s="9" t="s">
        <v>8034</v>
      </c>
      <c r="D4756" s="9" t="s">
        <v>8035</v>
      </c>
      <c r="E4756" s="9" t="s">
        <v>350</v>
      </c>
      <c r="F4756" s="9" t="s">
        <v>23</v>
      </c>
      <c r="G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  <c r="W4756" s="9"/>
      <c r="X4756" s="9"/>
      <c r="Y4756" s="9"/>
      <c r="Z4756" s="9"/>
      <c r="AA4756" s="9"/>
      <c r="AB4756" s="9"/>
    </row>
    <row r="4757" spans="1:28" ht="13.5" customHeight="1">
      <c r="A4757" s="9"/>
      <c r="B4757" s="11"/>
      <c r="C4757" s="9" t="s">
        <v>8036</v>
      </c>
      <c r="D4757" s="9" t="s">
        <v>8037</v>
      </c>
      <c r="E4757" s="9" t="s">
        <v>35</v>
      </c>
      <c r="F4757" s="9" t="s">
        <v>23</v>
      </c>
      <c r="G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  <c r="W4757" s="9"/>
      <c r="X4757" s="9"/>
      <c r="Y4757" s="9"/>
      <c r="Z4757" s="9"/>
      <c r="AA4757" s="9"/>
      <c r="AB4757" s="9"/>
    </row>
    <row r="4758" spans="1:28" ht="13.5" customHeight="1">
      <c r="A4758" s="9"/>
      <c r="B4758" s="11"/>
      <c r="C4758" s="9" t="s">
        <v>8038</v>
      </c>
      <c r="D4758" s="9"/>
      <c r="E4758" s="9" t="s">
        <v>356</v>
      </c>
      <c r="F4758" s="9" t="s">
        <v>23</v>
      </c>
      <c r="G4758" s="9" t="s">
        <v>1364</v>
      </c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  <c r="W4758" s="9"/>
      <c r="X4758" s="9"/>
      <c r="Y4758" s="9"/>
      <c r="Z4758" s="9"/>
      <c r="AA4758" s="9"/>
      <c r="AB4758" s="9"/>
    </row>
    <row r="4759" spans="1:28" ht="13.5" customHeight="1">
      <c r="A4759" s="9"/>
      <c r="B4759" s="11"/>
      <c r="C4759" s="9" t="s">
        <v>8039</v>
      </c>
      <c r="D4759" s="9" t="s">
        <v>8040</v>
      </c>
      <c r="E4759" s="9" t="s">
        <v>18</v>
      </c>
      <c r="F4759" s="9" t="s">
        <v>23</v>
      </c>
      <c r="G4759" s="9" t="s">
        <v>24</v>
      </c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  <c r="W4759" s="9"/>
      <c r="X4759" s="9"/>
      <c r="Y4759" s="9"/>
      <c r="Z4759" s="9"/>
      <c r="AA4759" s="9"/>
      <c r="AB4759" s="9"/>
    </row>
    <row r="4760" spans="1:28" ht="13.5" customHeight="1">
      <c r="A4760" s="9"/>
      <c r="B4760" s="11"/>
      <c r="C4760" s="9" t="s">
        <v>8041</v>
      </c>
      <c r="D4760" s="9"/>
      <c r="E4760" s="9" t="s">
        <v>1533</v>
      </c>
      <c r="F4760" s="9" t="s">
        <v>30</v>
      </c>
      <c r="G4760" s="9" t="s">
        <v>575</v>
      </c>
      <c r="H4760" s="9"/>
      <c r="I4760" s="9"/>
      <c r="J4760" s="9" t="s">
        <v>623</v>
      </c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  <c r="W4760" s="9"/>
      <c r="X4760" s="9"/>
      <c r="Y4760" s="9"/>
      <c r="Z4760" s="9"/>
      <c r="AA4760" s="9"/>
      <c r="AB4760" s="9"/>
    </row>
    <row r="4761" spans="1:28" ht="13.5" customHeight="1">
      <c r="A4761" s="9"/>
      <c r="B4761" s="11"/>
      <c r="C4761" s="9" t="s">
        <v>8042</v>
      </c>
      <c r="D4761" s="9" t="s">
        <v>8043</v>
      </c>
      <c r="E4761" s="9" t="s">
        <v>397</v>
      </c>
      <c r="F4761" s="9" t="s">
        <v>23</v>
      </c>
      <c r="G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  <c r="W4761" s="9"/>
      <c r="X4761" s="9"/>
      <c r="Y4761" s="9"/>
      <c r="Z4761" s="9"/>
      <c r="AA4761" s="9"/>
      <c r="AB4761" s="9"/>
    </row>
    <row r="4762" spans="1:28" ht="13.5" customHeight="1">
      <c r="A4762" s="9"/>
      <c r="B4762" s="11"/>
      <c r="C4762" s="9" t="s">
        <v>8044</v>
      </c>
      <c r="D4762" s="9" t="s">
        <v>8045</v>
      </c>
      <c r="E4762" s="9" t="s">
        <v>6307</v>
      </c>
      <c r="F4762" s="9" t="s">
        <v>23</v>
      </c>
      <c r="G4762" s="9"/>
      <c r="H4762" s="9"/>
      <c r="I4762" s="9" t="s">
        <v>367</v>
      </c>
      <c r="J4762" s="9" t="s">
        <v>535</v>
      </c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  <c r="W4762" s="9"/>
      <c r="X4762" s="9"/>
      <c r="Y4762" s="9"/>
      <c r="Z4762" s="9"/>
      <c r="AA4762" s="9"/>
      <c r="AB4762" s="9"/>
    </row>
    <row r="4763" spans="1:28" ht="15.75" customHeight="1">
      <c r="A4763" s="9"/>
      <c r="B4763" s="11"/>
      <c r="C4763" s="9" t="s">
        <v>8046</v>
      </c>
      <c r="D4763" s="9" t="s">
        <v>8047</v>
      </c>
      <c r="E4763" s="9" t="s">
        <v>2990</v>
      </c>
      <c r="F4763" s="9" t="s">
        <v>23</v>
      </c>
      <c r="G4763" s="9"/>
      <c r="H4763" s="9"/>
      <c r="I4763" s="9" t="s">
        <v>367</v>
      </c>
      <c r="J4763" s="9" t="s">
        <v>535</v>
      </c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9"/>
      <c r="W4763" s="9"/>
      <c r="X4763" s="9"/>
      <c r="Y4763" s="9"/>
      <c r="Z4763" s="9"/>
      <c r="AA4763" s="9"/>
      <c r="AB4763" s="9"/>
    </row>
    <row r="4764" spans="1:28" ht="19.5" customHeight="1">
      <c r="A4764" s="9"/>
      <c r="B4764" s="11"/>
      <c r="C4764" s="9" t="s">
        <v>8048</v>
      </c>
      <c r="D4764" s="9" t="s">
        <v>8049</v>
      </c>
      <c r="E4764" s="9" t="s">
        <v>8050</v>
      </c>
      <c r="F4764" s="9" t="s">
        <v>23</v>
      </c>
      <c r="G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  <c r="W4764" s="9"/>
      <c r="X4764" s="9"/>
      <c r="Y4764" s="9"/>
      <c r="Z4764" s="9"/>
      <c r="AA4764" s="9"/>
      <c r="AB4764" s="9"/>
    </row>
    <row r="4765" spans="1:28" ht="13.5" customHeight="1">
      <c r="A4765" s="9"/>
      <c r="B4765" s="11"/>
      <c r="C4765" s="9" t="s">
        <v>8051</v>
      </c>
      <c r="D4765" s="9" t="s">
        <v>8052</v>
      </c>
      <c r="E4765" s="9" t="s">
        <v>356</v>
      </c>
      <c r="F4765" s="9" t="s">
        <v>23</v>
      </c>
      <c r="G4765" s="9" t="s">
        <v>507</v>
      </c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  <c r="W4765" s="9"/>
      <c r="X4765" s="9"/>
      <c r="Y4765" s="9"/>
      <c r="Z4765" s="9"/>
      <c r="AA4765" s="9"/>
      <c r="AB4765" s="9"/>
    </row>
    <row r="4766" spans="1:28" ht="13.5" customHeight="1">
      <c r="A4766" s="9"/>
      <c r="B4766" s="11"/>
      <c r="C4766" s="9" t="s">
        <v>8053</v>
      </c>
      <c r="D4766" s="9" t="s">
        <v>8054</v>
      </c>
      <c r="E4766" s="9" t="s">
        <v>350</v>
      </c>
      <c r="F4766" s="9" t="s">
        <v>23</v>
      </c>
      <c r="G4766" s="9"/>
      <c r="H4766" s="9" t="s">
        <v>7578</v>
      </c>
      <c r="I4766" s="9"/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  <c r="W4766" s="9"/>
      <c r="X4766" s="9"/>
      <c r="Y4766" s="9"/>
      <c r="Z4766" s="9"/>
      <c r="AA4766" s="9"/>
      <c r="AB4766" s="9"/>
    </row>
    <row r="4767" spans="1:28" ht="13.5" customHeight="1">
      <c r="A4767" s="9"/>
      <c r="B4767" s="11"/>
      <c r="C4767" s="9" t="s">
        <v>8055</v>
      </c>
      <c r="D4767" s="9" t="s">
        <v>8056</v>
      </c>
      <c r="E4767" s="9" t="s">
        <v>103</v>
      </c>
      <c r="F4767" s="9" t="s">
        <v>23</v>
      </c>
      <c r="G4767" s="9" t="s">
        <v>46</v>
      </c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  <c r="W4767" s="9"/>
      <c r="X4767" s="9"/>
      <c r="Y4767" s="9"/>
      <c r="Z4767" s="9"/>
      <c r="AA4767" s="9"/>
      <c r="AB4767" s="9"/>
    </row>
    <row r="4768" spans="1:28" ht="13.5" customHeight="1">
      <c r="A4768" s="9"/>
      <c r="B4768" s="11"/>
      <c r="C4768" s="9" t="s">
        <v>8057</v>
      </c>
      <c r="D4768" s="9" t="s">
        <v>8058</v>
      </c>
      <c r="E4768" s="9" t="s">
        <v>8059</v>
      </c>
      <c r="F4768" s="9" t="s">
        <v>23</v>
      </c>
      <c r="G4768" s="9"/>
      <c r="H4768" s="9" t="s">
        <v>7578</v>
      </c>
      <c r="I4768" s="9"/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  <c r="W4768" s="9"/>
      <c r="X4768" s="9"/>
      <c r="Y4768" s="9"/>
      <c r="Z4768" s="9"/>
      <c r="AA4768" s="9"/>
      <c r="AB4768" s="9"/>
    </row>
    <row r="4769" spans="1:28" ht="13.5" customHeight="1">
      <c r="A4769" s="9"/>
      <c r="B4769" s="11"/>
      <c r="C4769" s="9" t="s">
        <v>8060</v>
      </c>
      <c r="D4769" s="9" t="s">
        <v>8058</v>
      </c>
      <c r="E4769" s="9" t="s">
        <v>8061</v>
      </c>
      <c r="F4769" s="9" t="s">
        <v>23</v>
      </c>
      <c r="G4769" s="9" t="s">
        <v>15</v>
      </c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  <c r="W4769" s="9"/>
      <c r="X4769" s="9"/>
      <c r="Y4769" s="9"/>
      <c r="Z4769" s="9"/>
      <c r="AA4769" s="9"/>
      <c r="AB4769" s="9"/>
    </row>
    <row r="4770" spans="1:28" ht="13.5" customHeight="1">
      <c r="A4770" s="9"/>
      <c r="B4770" s="11"/>
      <c r="C4770" s="9" t="s">
        <v>8062</v>
      </c>
      <c r="D4770" s="9" t="s">
        <v>8063</v>
      </c>
      <c r="E4770" s="9" t="s">
        <v>8064</v>
      </c>
      <c r="F4770" s="9"/>
      <c r="G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  <c r="W4770" s="9"/>
      <c r="X4770" s="9"/>
      <c r="Y4770" s="9"/>
      <c r="Z4770" s="9"/>
      <c r="AA4770" s="9"/>
      <c r="AB4770" s="9"/>
    </row>
    <row r="4771" spans="1:28" ht="13.5" customHeight="1">
      <c r="A4771" s="9"/>
      <c r="B4771" s="11"/>
      <c r="C4771" s="9" t="s">
        <v>8062</v>
      </c>
      <c r="D4771" s="9" t="s">
        <v>8063</v>
      </c>
      <c r="E4771" s="9" t="s">
        <v>8064</v>
      </c>
      <c r="F4771" s="9"/>
      <c r="G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  <c r="W4771" s="9"/>
      <c r="X4771" s="9"/>
      <c r="Y4771" s="9"/>
      <c r="Z4771" s="9"/>
      <c r="AA4771" s="9"/>
      <c r="AB4771" s="9"/>
    </row>
    <row r="4772" spans="1:28" ht="13.5" customHeight="1">
      <c r="A4772" s="9"/>
      <c r="B4772" s="11"/>
      <c r="C4772" s="9" t="s">
        <v>8065</v>
      </c>
      <c r="D4772" s="9" t="s">
        <v>8066</v>
      </c>
      <c r="E4772" s="9" t="s">
        <v>397</v>
      </c>
      <c r="F4772" s="9" t="s">
        <v>23</v>
      </c>
      <c r="G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  <c r="W4772" s="9"/>
      <c r="X4772" s="9"/>
      <c r="Y4772" s="9"/>
      <c r="Z4772" s="9"/>
      <c r="AA4772" s="9"/>
      <c r="AB4772" s="9"/>
    </row>
    <row r="4773" spans="1:28" ht="13.5" customHeight="1">
      <c r="A4773" s="9"/>
      <c r="B4773" s="11"/>
      <c r="C4773" s="9" t="s">
        <v>8067</v>
      </c>
      <c r="D4773" s="9" t="s">
        <v>8068</v>
      </c>
      <c r="E4773" s="9" t="s">
        <v>8069</v>
      </c>
      <c r="F4773" s="9" t="s">
        <v>23</v>
      </c>
      <c r="G4773" s="9" t="s">
        <v>15</v>
      </c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  <c r="W4773" s="9"/>
      <c r="X4773" s="9"/>
      <c r="Y4773" s="9"/>
      <c r="Z4773" s="9"/>
      <c r="AA4773" s="9"/>
      <c r="AB4773" s="9"/>
    </row>
    <row r="4774" spans="1:28" ht="13.5" customHeight="1">
      <c r="A4774" s="9"/>
      <c r="B4774" s="11"/>
      <c r="C4774" s="9" t="s">
        <v>8070</v>
      </c>
      <c r="D4774" s="9" t="s">
        <v>600</v>
      </c>
      <c r="E4774" s="9" t="s">
        <v>601</v>
      </c>
      <c r="F4774" s="9" t="s">
        <v>23</v>
      </c>
      <c r="G4774" s="9" t="s">
        <v>15</v>
      </c>
      <c r="H4774" s="9" t="s">
        <v>451</v>
      </c>
      <c r="I4774" s="9"/>
      <c r="J4774" s="9"/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  <c r="W4774" s="9"/>
      <c r="X4774" s="9"/>
      <c r="Y4774" s="9"/>
      <c r="Z4774" s="9"/>
      <c r="AA4774" s="9"/>
      <c r="AB4774" s="9"/>
    </row>
    <row r="4775" spans="1:28" ht="13.5" customHeight="1">
      <c r="A4775" s="9"/>
      <c r="B4775" s="11"/>
      <c r="C4775" s="9" t="s">
        <v>8071</v>
      </c>
      <c r="D4775" s="9" t="s">
        <v>8072</v>
      </c>
      <c r="E4775" s="9" t="s">
        <v>18</v>
      </c>
      <c r="F4775" s="9" t="s">
        <v>23</v>
      </c>
      <c r="G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  <c r="W4775" s="9"/>
      <c r="X4775" s="9"/>
      <c r="Y4775" s="9"/>
      <c r="Z4775" s="9"/>
      <c r="AA4775" s="9"/>
      <c r="AB4775" s="9"/>
    </row>
    <row r="4776" spans="1:28" ht="13.5" customHeight="1">
      <c r="A4776" s="9"/>
      <c r="B4776" s="11"/>
      <c r="C4776" s="9" t="s">
        <v>8073</v>
      </c>
      <c r="D4776" s="9" t="s">
        <v>5179</v>
      </c>
      <c r="E4776" s="9" t="s">
        <v>18</v>
      </c>
      <c r="F4776" s="9"/>
      <c r="G4776" s="9" t="s">
        <v>8074</v>
      </c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  <c r="W4776" s="9"/>
      <c r="X4776" s="9"/>
      <c r="Y4776" s="9"/>
      <c r="Z4776" s="9"/>
      <c r="AA4776" s="9"/>
      <c r="AB4776" s="9"/>
    </row>
    <row r="4777" spans="1:28" ht="13.5" customHeight="1">
      <c r="A4777" s="9"/>
      <c r="B4777" s="11"/>
      <c r="C4777" s="9" t="s">
        <v>8073</v>
      </c>
      <c r="D4777" s="9" t="s">
        <v>144</v>
      </c>
      <c r="E4777" s="9" t="s">
        <v>18</v>
      </c>
      <c r="F4777" s="9" t="s">
        <v>23</v>
      </c>
      <c r="G4777" s="9" t="s">
        <v>8075</v>
      </c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  <c r="W4777" s="9"/>
      <c r="X4777" s="9"/>
      <c r="Y4777" s="9"/>
      <c r="Z4777" s="9"/>
      <c r="AA4777" s="9"/>
      <c r="AB4777" s="9"/>
    </row>
    <row r="4778" spans="1:28" ht="13.5" customHeight="1">
      <c r="A4778" s="9"/>
      <c r="B4778" s="11"/>
      <c r="C4778" s="9" t="s">
        <v>8076</v>
      </c>
      <c r="D4778" s="9" t="s">
        <v>144</v>
      </c>
      <c r="E4778" s="9" t="s">
        <v>8077</v>
      </c>
      <c r="F4778" s="9" t="s">
        <v>23</v>
      </c>
      <c r="G4778" s="9" t="s">
        <v>303</v>
      </c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  <c r="W4778" s="9"/>
      <c r="X4778" s="9"/>
      <c r="Y4778" s="9"/>
      <c r="Z4778" s="9"/>
      <c r="AA4778" s="9"/>
      <c r="AB4778" s="9"/>
    </row>
    <row r="4779" spans="1:28" ht="13.5" customHeight="1">
      <c r="A4779" s="9"/>
      <c r="B4779" s="11"/>
      <c r="C4779" s="9" t="s">
        <v>8078</v>
      </c>
      <c r="D4779" s="9" t="s">
        <v>8079</v>
      </c>
      <c r="E4779" s="9" t="s">
        <v>3274</v>
      </c>
      <c r="F4779" s="9" t="s">
        <v>23</v>
      </c>
      <c r="G4779" s="9" t="s">
        <v>15</v>
      </c>
      <c r="H4779" s="9" t="s">
        <v>1023</v>
      </c>
      <c r="I4779" s="9"/>
      <c r="J4779" s="9"/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  <c r="W4779" s="9"/>
      <c r="X4779" s="9"/>
      <c r="Y4779" s="9"/>
      <c r="Z4779" s="9"/>
      <c r="AA4779" s="9"/>
      <c r="AB4779" s="9"/>
    </row>
    <row r="4780" spans="1:28" ht="13.5" customHeight="1">
      <c r="A4780" s="9"/>
      <c r="B4780" s="11"/>
      <c r="C4780" s="9" t="s">
        <v>8078</v>
      </c>
      <c r="D4780" s="9" t="s">
        <v>8080</v>
      </c>
      <c r="E4780" s="9" t="s">
        <v>350</v>
      </c>
      <c r="F4780" s="9" t="s">
        <v>23</v>
      </c>
      <c r="G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  <c r="W4780" s="9"/>
      <c r="X4780" s="9"/>
      <c r="Y4780" s="9"/>
      <c r="Z4780" s="9"/>
      <c r="AA4780" s="9"/>
      <c r="AB4780" s="9"/>
    </row>
    <row r="4781" spans="1:28" ht="13.5" customHeight="1">
      <c r="A4781" s="9"/>
      <c r="B4781" s="11"/>
      <c r="C4781" s="9" t="s">
        <v>8081</v>
      </c>
      <c r="D4781" s="9" t="s">
        <v>8082</v>
      </c>
      <c r="E4781" s="9" t="s">
        <v>8083</v>
      </c>
      <c r="F4781" s="9" t="s">
        <v>23</v>
      </c>
      <c r="G4781" s="9"/>
      <c r="H4781" s="9" t="s">
        <v>1023</v>
      </c>
      <c r="I4781" s="9"/>
      <c r="J4781" s="9"/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  <c r="W4781" s="9"/>
      <c r="X4781" s="9"/>
      <c r="Y4781" s="9"/>
      <c r="Z4781" s="9"/>
      <c r="AA4781" s="9"/>
      <c r="AB4781" s="9"/>
    </row>
    <row r="4782" spans="1:28" ht="13.5" customHeight="1">
      <c r="A4782" s="9"/>
      <c r="B4782" s="11"/>
      <c r="C4782" s="9" t="s">
        <v>8084</v>
      </c>
      <c r="D4782" s="9" t="s">
        <v>8082</v>
      </c>
      <c r="E4782" s="9" t="s">
        <v>8083</v>
      </c>
      <c r="F4782" s="9" t="s">
        <v>23</v>
      </c>
      <c r="G4782" s="9"/>
      <c r="H4782" s="9" t="s">
        <v>483</v>
      </c>
      <c r="I4782" s="9"/>
      <c r="J4782" s="9"/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  <c r="W4782" s="9"/>
      <c r="X4782" s="9"/>
      <c r="Y4782" s="9"/>
      <c r="Z4782" s="9"/>
      <c r="AA4782" s="9"/>
      <c r="AB4782" s="9"/>
    </row>
    <row r="4783" spans="1:28" ht="13.5" customHeight="1">
      <c r="A4783" s="9"/>
      <c r="B4783" s="11"/>
      <c r="C4783" s="9" t="s">
        <v>8085</v>
      </c>
      <c r="D4783" s="9" t="s">
        <v>8086</v>
      </c>
      <c r="E4783" s="9" t="s">
        <v>3102</v>
      </c>
      <c r="F4783" s="9" t="s">
        <v>23</v>
      </c>
      <c r="G4783" s="9" t="s">
        <v>174</v>
      </c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  <c r="W4783" s="9"/>
      <c r="X4783" s="9"/>
      <c r="Y4783" s="9"/>
      <c r="Z4783" s="9"/>
      <c r="AA4783" s="9"/>
      <c r="AB4783" s="9"/>
    </row>
    <row r="4784" spans="1:28" ht="13.5" customHeight="1">
      <c r="A4784" s="9"/>
      <c r="B4784" s="11"/>
      <c r="C4784" s="9" t="s">
        <v>8087</v>
      </c>
      <c r="D4784" s="9" t="s">
        <v>2840</v>
      </c>
      <c r="E4784" s="9" t="s">
        <v>18</v>
      </c>
      <c r="F4784" s="9" t="s">
        <v>23</v>
      </c>
      <c r="G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  <c r="W4784" s="9"/>
      <c r="X4784" s="9"/>
      <c r="Y4784" s="9"/>
      <c r="Z4784" s="9"/>
      <c r="AA4784" s="9"/>
      <c r="AB4784" s="9"/>
    </row>
    <row r="4785" spans="1:28" ht="13.5" customHeight="1">
      <c r="A4785" s="9"/>
      <c r="B4785" s="11"/>
      <c r="C4785" s="9" t="s">
        <v>8088</v>
      </c>
      <c r="D4785" s="9" t="s">
        <v>8089</v>
      </c>
      <c r="E4785" s="9" t="s">
        <v>8090</v>
      </c>
      <c r="F4785" s="9" t="s">
        <v>23</v>
      </c>
      <c r="G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  <c r="W4785" s="9"/>
      <c r="X4785" s="9"/>
      <c r="Y4785" s="9"/>
      <c r="Z4785" s="9"/>
      <c r="AA4785" s="9"/>
      <c r="AB4785" s="9"/>
    </row>
    <row r="4786" spans="1:28" ht="13.5" customHeight="1">
      <c r="A4786" s="9"/>
      <c r="B4786" s="11"/>
      <c r="C4786" s="9" t="s">
        <v>8091</v>
      </c>
      <c r="D4786" s="9" t="s">
        <v>78</v>
      </c>
      <c r="E4786" s="9" t="s">
        <v>18</v>
      </c>
      <c r="F4786" s="9" t="s">
        <v>23</v>
      </c>
      <c r="G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  <c r="W4786" s="9"/>
      <c r="X4786" s="9"/>
      <c r="Y4786" s="9"/>
      <c r="Z4786" s="9"/>
      <c r="AA4786" s="9"/>
      <c r="AB4786" s="9"/>
    </row>
    <row r="4787" spans="1:28" ht="13.5" customHeight="1">
      <c r="A4787" s="9"/>
      <c r="B4787" s="11"/>
      <c r="C4787" s="9" t="s">
        <v>8092</v>
      </c>
      <c r="D4787" s="9" t="s">
        <v>8093</v>
      </c>
      <c r="E4787" s="9" t="s">
        <v>3725</v>
      </c>
      <c r="F4787" s="9" t="s">
        <v>23</v>
      </c>
      <c r="G4787" s="9" t="s">
        <v>46</v>
      </c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  <c r="W4787" s="9"/>
      <c r="X4787" s="9"/>
      <c r="Y4787" s="9"/>
      <c r="Z4787" s="9"/>
      <c r="AA4787" s="9"/>
      <c r="AB4787" s="9"/>
    </row>
    <row r="4788" spans="1:28" ht="13.5" customHeight="1">
      <c r="A4788" s="9"/>
      <c r="B4788" s="11"/>
      <c r="C4788" s="9" t="s">
        <v>8094</v>
      </c>
      <c r="D4788" s="9" t="s">
        <v>8095</v>
      </c>
      <c r="E4788" s="9" t="s">
        <v>18</v>
      </c>
      <c r="F4788" s="9" t="s">
        <v>23</v>
      </c>
      <c r="G4788" s="9" t="s">
        <v>4383</v>
      </c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  <c r="W4788" s="9"/>
      <c r="X4788" s="9"/>
      <c r="Y4788" s="9"/>
      <c r="Z4788" s="9"/>
      <c r="AA4788" s="9"/>
      <c r="AB4788" s="9"/>
    </row>
    <row r="4789" spans="1:28" ht="13.5" customHeight="1">
      <c r="A4789" s="9"/>
      <c r="B4789" s="11"/>
      <c r="C4789" s="9" t="s">
        <v>8096</v>
      </c>
      <c r="D4789" s="9" t="s">
        <v>8097</v>
      </c>
      <c r="E4789" s="9" t="s">
        <v>1052</v>
      </c>
      <c r="F4789" s="9" t="s">
        <v>23</v>
      </c>
      <c r="G4789" s="9" t="s">
        <v>46</v>
      </c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  <c r="W4789" s="9"/>
      <c r="X4789" s="9"/>
      <c r="Y4789" s="9"/>
      <c r="Z4789" s="9"/>
      <c r="AA4789" s="9"/>
      <c r="AB4789" s="9"/>
    </row>
    <row r="4790" spans="1:28" ht="13.5" customHeight="1">
      <c r="A4790" s="9"/>
      <c r="B4790" s="11"/>
      <c r="C4790" s="9" t="s">
        <v>8098</v>
      </c>
      <c r="D4790" s="9" t="s">
        <v>4239</v>
      </c>
      <c r="E4790" s="9" t="s">
        <v>18</v>
      </c>
      <c r="F4790" s="9" t="s">
        <v>23</v>
      </c>
      <c r="G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  <c r="W4790" s="9"/>
      <c r="X4790" s="9"/>
      <c r="Y4790" s="9"/>
      <c r="Z4790" s="9"/>
      <c r="AA4790" s="9"/>
      <c r="AB4790" s="9"/>
    </row>
    <row r="4791" spans="1:28" ht="13.5" customHeight="1">
      <c r="A4791" s="9"/>
      <c r="B4791" s="11"/>
      <c r="C4791" s="9" t="s">
        <v>8099</v>
      </c>
      <c r="D4791" s="9" t="s">
        <v>8100</v>
      </c>
      <c r="E4791" s="9" t="s">
        <v>35</v>
      </c>
      <c r="F4791" s="9" t="s">
        <v>23</v>
      </c>
      <c r="G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  <c r="W4791" s="9"/>
      <c r="X4791" s="9"/>
      <c r="Y4791" s="9"/>
      <c r="Z4791" s="9"/>
      <c r="AA4791" s="9"/>
      <c r="AB4791" s="9"/>
    </row>
    <row r="4792" spans="1:28" ht="13.5" customHeight="1">
      <c r="A4792" s="9"/>
      <c r="B4792" s="11"/>
      <c r="C4792" s="9" t="s">
        <v>8101</v>
      </c>
      <c r="D4792" s="9" t="s">
        <v>5458</v>
      </c>
      <c r="E4792" s="9" t="s">
        <v>18</v>
      </c>
      <c r="F4792" s="9" t="s">
        <v>23</v>
      </c>
      <c r="G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  <c r="W4792" s="9"/>
      <c r="X4792" s="9"/>
      <c r="Y4792" s="9"/>
      <c r="Z4792" s="9"/>
      <c r="AA4792" s="9"/>
      <c r="AB4792" s="9"/>
    </row>
    <row r="4793" spans="1:28" ht="13.5" customHeight="1">
      <c r="A4793" s="9"/>
      <c r="B4793" s="11"/>
      <c r="C4793" s="9" t="s">
        <v>8102</v>
      </c>
      <c r="D4793" s="9" t="s">
        <v>1146</v>
      </c>
      <c r="E4793" s="9" t="s">
        <v>18</v>
      </c>
      <c r="F4793" s="9" t="s">
        <v>23</v>
      </c>
      <c r="G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  <c r="W4793" s="9"/>
      <c r="X4793" s="9"/>
      <c r="Y4793" s="9"/>
      <c r="Z4793" s="9"/>
      <c r="AA4793" s="9"/>
      <c r="AB4793" s="9"/>
    </row>
    <row r="4794" spans="1:28" ht="13.5" customHeight="1">
      <c r="A4794" s="9"/>
      <c r="B4794" s="11"/>
      <c r="C4794" s="9" t="s">
        <v>8103</v>
      </c>
      <c r="D4794" s="9" t="s">
        <v>8104</v>
      </c>
      <c r="E4794" s="9" t="s">
        <v>397</v>
      </c>
      <c r="F4794" s="9" t="s">
        <v>23</v>
      </c>
      <c r="G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  <c r="S4794" s="9"/>
      <c r="T4794" s="9"/>
      <c r="U4794" s="9"/>
      <c r="V4794" s="9"/>
      <c r="W4794" s="9"/>
      <c r="X4794" s="9"/>
      <c r="Y4794" s="9"/>
      <c r="Z4794" s="9"/>
      <c r="AA4794" s="9"/>
      <c r="AB4794" s="9"/>
    </row>
    <row r="4795" spans="1:28" ht="13.5" customHeight="1">
      <c r="A4795" s="9"/>
      <c r="B4795" s="11"/>
      <c r="C4795" s="9" t="s">
        <v>8105</v>
      </c>
      <c r="D4795" s="9" t="s">
        <v>8106</v>
      </c>
      <c r="E4795" s="9" t="s">
        <v>933</v>
      </c>
      <c r="F4795" s="9" t="s">
        <v>23</v>
      </c>
      <c r="G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  <c r="S4795" s="9"/>
      <c r="T4795" s="9"/>
      <c r="U4795" s="9"/>
      <c r="V4795" s="9"/>
      <c r="W4795" s="9"/>
      <c r="X4795" s="9"/>
      <c r="Y4795" s="9"/>
      <c r="Z4795" s="9"/>
      <c r="AA4795" s="9"/>
      <c r="AB4795" s="9"/>
    </row>
    <row r="4796" spans="1:28" ht="13.5" customHeight="1">
      <c r="A4796" s="9"/>
      <c r="B4796" s="11"/>
      <c r="C4796" s="9" t="s">
        <v>8107</v>
      </c>
      <c r="D4796" s="9" t="s">
        <v>8108</v>
      </c>
      <c r="E4796" s="9" t="s">
        <v>933</v>
      </c>
      <c r="F4796" s="9" t="s">
        <v>23</v>
      </c>
      <c r="G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  <c r="S4796" s="9"/>
      <c r="T4796" s="9"/>
      <c r="U4796" s="9"/>
      <c r="V4796" s="9"/>
      <c r="W4796" s="9"/>
      <c r="X4796" s="9"/>
      <c r="Y4796" s="9"/>
      <c r="Z4796" s="9"/>
      <c r="AA4796" s="9"/>
      <c r="AB4796" s="9"/>
    </row>
    <row r="4797" spans="1:28" ht="13.5" customHeight="1">
      <c r="A4797" s="9"/>
      <c r="B4797" s="11"/>
      <c r="C4797" s="9" t="s">
        <v>8109</v>
      </c>
      <c r="D4797" s="9" t="s">
        <v>417</v>
      </c>
      <c r="E4797" s="9" t="s">
        <v>361</v>
      </c>
      <c r="F4797" s="9" t="s">
        <v>23</v>
      </c>
      <c r="G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  <c r="S4797" s="9"/>
      <c r="T4797" s="9"/>
      <c r="U4797" s="9"/>
      <c r="V4797" s="9"/>
      <c r="W4797" s="9"/>
      <c r="X4797" s="9"/>
      <c r="Y4797" s="9"/>
      <c r="Z4797" s="9"/>
      <c r="AA4797" s="9"/>
      <c r="AB4797" s="9"/>
    </row>
    <row r="4798" spans="1:28" ht="13.5" customHeight="1">
      <c r="A4798" s="9"/>
      <c r="B4798" s="11"/>
      <c r="C4798" s="9" t="s">
        <v>8110</v>
      </c>
      <c r="D4798" s="9" t="s">
        <v>8111</v>
      </c>
      <c r="E4798" s="9" t="s">
        <v>579</v>
      </c>
      <c r="F4798" s="9" t="s">
        <v>23</v>
      </c>
      <c r="G4798" s="9"/>
      <c r="H4798" s="9" t="s">
        <v>1023</v>
      </c>
      <c r="I4798" s="9"/>
      <c r="J4798" s="9"/>
      <c r="K4798" s="9"/>
      <c r="L4798" s="9"/>
      <c r="M4798" s="9"/>
      <c r="N4798" s="9"/>
      <c r="O4798" s="9"/>
      <c r="P4798" s="9"/>
      <c r="Q4798" s="9"/>
      <c r="R4798" s="9"/>
      <c r="S4798" s="9"/>
      <c r="T4798" s="9"/>
      <c r="U4798" s="9"/>
      <c r="V4798" s="9"/>
      <c r="W4798" s="9"/>
      <c r="X4798" s="9"/>
      <c r="Y4798" s="9"/>
      <c r="Z4798" s="9"/>
      <c r="AA4798" s="9"/>
      <c r="AB4798" s="9"/>
    </row>
    <row r="4799" spans="1:28" ht="13.5" customHeight="1">
      <c r="A4799" s="9"/>
      <c r="B4799" s="11"/>
      <c r="C4799" s="9" t="s">
        <v>8112</v>
      </c>
      <c r="D4799" s="9" t="s">
        <v>8113</v>
      </c>
      <c r="E4799" s="9" t="s">
        <v>7025</v>
      </c>
      <c r="F4799" s="9" t="s">
        <v>23</v>
      </c>
      <c r="G4799" s="9"/>
      <c r="H4799" s="9" t="s">
        <v>984</v>
      </c>
      <c r="I4799" s="9"/>
      <c r="J4799" s="9"/>
      <c r="K4799" s="9"/>
      <c r="L4799" s="9"/>
      <c r="M4799" s="9"/>
      <c r="N4799" s="9"/>
      <c r="O4799" s="9"/>
      <c r="P4799" s="9"/>
      <c r="Q4799" s="9"/>
      <c r="R4799" s="9"/>
      <c r="S4799" s="9"/>
      <c r="T4799" s="9"/>
      <c r="U4799" s="9"/>
      <c r="V4799" s="9"/>
      <c r="W4799" s="9"/>
      <c r="X4799" s="9"/>
      <c r="Y4799" s="9"/>
      <c r="Z4799" s="9"/>
      <c r="AA4799" s="9"/>
      <c r="AB4799" s="9"/>
    </row>
    <row r="4800" spans="1:28" ht="13.5" customHeight="1">
      <c r="A4800" s="9"/>
      <c r="B4800" s="11"/>
      <c r="C4800" s="9" t="s">
        <v>8114</v>
      </c>
      <c r="D4800" s="9"/>
      <c r="E4800" s="9" t="s">
        <v>356</v>
      </c>
      <c r="F4800" s="9" t="s">
        <v>23</v>
      </c>
      <c r="G4800" s="9" t="s">
        <v>1364</v>
      </c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  <c r="S4800" s="9"/>
      <c r="T4800" s="9"/>
      <c r="U4800" s="9"/>
      <c r="V4800" s="9"/>
      <c r="W4800" s="9"/>
      <c r="X4800" s="9"/>
      <c r="Y4800" s="9"/>
      <c r="Z4800" s="9"/>
      <c r="AA4800" s="9"/>
      <c r="AB4800" s="9"/>
    </row>
    <row r="4801" spans="1:28" ht="13.5" customHeight="1">
      <c r="A4801" s="9"/>
      <c r="B4801" s="11"/>
      <c r="C4801" s="9" t="s">
        <v>8115</v>
      </c>
      <c r="D4801" s="9" t="s">
        <v>6142</v>
      </c>
      <c r="E4801" s="9" t="s">
        <v>8116</v>
      </c>
      <c r="F4801" s="9" t="s">
        <v>23</v>
      </c>
      <c r="G4801" s="9" t="s">
        <v>15</v>
      </c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  <c r="S4801" s="9"/>
      <c r="T4801" s="9"/>
      <c r="U4801" s="9"/>
      <c r="V4801" s="9"/>
      <c r="W4801" s="9"/>
      <c r="X4801" s="9"/>
      <c r="Y4801" s="9"/>
      <c r="Z4801" s="9"/>
      <c r="AA4801" s="9"/>
      <c r="AB4801" s="9"/>
    </row>
    <row r="4802" spans="1:28" ht="13.5" customHeight="1">
      <c r="A4802" s="9"/>
      <c r="B4802" s="11"/>
      <c r="C4802" s="9" t="s">
        <v>8117</v>
      </c>
      <c r="D4802" s="9" t="s">
        <v>315</v>
      </c>
      <c r="E4802" s="9" t="s">
        <v>316</v>
      </c>
      <c r="F4802" s="9" t="s">
        <v>23</v>
      </c>
      <c r="G4802" s="9" t="s">
        <v>15</v>
      </c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  <c r="S4802" s="9"/>
      <c r="T4802" s="9"/>
      <c r="U4802" s="9"/>
      <c r="V4802" s="9"/>
      <c r="W4802" s="9"/>
      <c r="X4802" s="9"/>
      <c r="Y4802" s="9"/>
      <c r="Z4802" s="9"/>
      <c r="AA4802" s="9"/>
      <c r="AB4802" s="9"/>
    </row>
    <row r="4803" spans="1:28" ht="13.5" customHeight="1">
      <c r="A4803" s="9"/>
      <c r="B4803" s="11"/>
      <c r="C4803" s="9" t="s">
        <v>8118</v>
      </c>
      <c r="D4803" s="9" t="s">
        <v>8119</v>
      </c>
      <c r="E4803" s="9" t="s">
        <v>18</v>
      </c>
      <c r="F4803" s="9" t="s">
        <v>23</v>
      </c>
      <c r="G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  <c r="S4803" s="9"/>
      <c r="T4803" s="9"/>
      <c r="U4803" s="9"/>
      <c r="V4803" s="9"/>
      <c r="W4803" s="9"/>
      <c r="X4803" s="9"/>
      <c r="Y4803" s="9"/>
      <c r="Z4803" s="9"/>
      <c r="AA4803" s="9"/>
      <c r="AB4803" s="9"/>
    </row>
    <row r="4804" spans="1:28" ht="13.5" customHeight="1">
      <c r="A4804" s="9"/>
      <c r="B4804" s="11"/>
      <c r="C4804" s="9" t="s">
        <v>8120</v>
      </c>
      <c r="D4804" s="9"/>
      <c r="E4804" s="9" t="s">
        <v>356</v>
      </c>
      <c r="F4804" s="9" t="s">
        <v>23</v>
      </c>
      <c r="G4804" s="9" t="s">
        <v>1364</v>
      </c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  <c r="S4804" s="9"/>
      <c r="T4804" s="9"/>
      <c r="U4804" s="9"/>
      <c r="V4804" s="9"/>
      <c r="W4804" s="9"/>
      <c r="X4804" s="9"/>
      <c r="Y4804" s="9"/>
      <c r="Z4804" s="9"/>
      <c r="AA4804" s="9"/>
      <c r="AB4804" s="9"/>
    </row>
    <row r="4805" spans="1:28" ht="13.5" customHeight="1">
      <c r="A4805" s="9"/>
      <c r="B4805" s="11"/>
      <c r="C4805" s="9" t="s">
        <v>8121</v>
      </c>
      <c r="D4805" s="9" t="s">
        <v>8122</v>
      </c>
      <c r="E4805" s="9" t="s">
        <v>397</v>
      </c>
      <c r="F4805" s="9" t="s">
        <v>23</v>
      </c>
      <c r="G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  <c r="S4805" s="9"/>
      <c r="T4805" s="9"/>
      <c r="U4805" s="9"/>
      <c r="V4805" s="9"/>
      <c r="W4805" s="9"/>
      <c r="X4805" s="9"/>
      <c r="Y4805" s="9"/>
      <c r="Z4805" s="9"/>
      <c r="AA4805" s="9"/>
      <c r="AB4805" s="9"/>
    </row>
    <row r="4806" spans="1:28" ht="13.5" customHeight="1">
      <c r="A4806" s="9"/>
      <c r="B4806" s="11"/>
      <c r="C4806" s="9" t="s">
        <v>8123</v>
      </c>
      <c r="D4806" s="9" t="s">
        <v>8124</v>
      </c>
      <c r="E4806" s="9" t="s">
        <v>433</v>
      </c>
      <c r="F4806" s="9" t="s">
        <v>23</v>
      </c>
      <c r="G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  <c r="S4806" s="9"/>
      <c r="T4806" s="9"/>
      <c r="U4806" s="9"/>
      <c r="V4806" s="9"/>
      <c r="W4806" s="9"/>
      <c r="X4806" s="9"/>
      <c r="Y4806" s="9"/>
      <c r="Z4806" s="9"/>
      <c r="AA4806" s="9"/>
      <c r="AB4806" s="9"/>
    </row>
    <row r="4807" spans="1:28" ht="13.5" customHeight="1">
      <c r="A4807" s="9"/>
      <c r="B4807" s="11"/>
      <c r="C4807" s="9" t="s">
        <v>8125</v>
      </c>
      <c r="D4807" s="9" t="s">
        <v>8126</v>
      </c>
      <c r="E4807" s="9" t="s">
        <v>18</v>
      </c>
      <c r="F4807" s="9" t="s">
        <v>30</v>
      </c>
      <c r="G4807" s="9" t="s">
        <v>629</v>
      </c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  <c r="S4807" s="9"/>
      <c r="T4807" s="9"/>
      <c r="U4807" s="9"/>
      <c r="V4807" s="9"/>
      <c r="W4807" s="9"/>
      <c r="X4807" s="9"/>
      <c r="Y4807" s="9"/>
      <c r="Z4807" s="9"/>
      <c r="AA4807" s="9"/>
      <c r="AB4807" s="9"/>
    </row>
    <row r="4808" spans="1:28" ht="13.5" customHeight="1">
      <c r="A4808" s="9"/>
      <c r="B4808" s="11"/>
      <c r="C4808" s="9" t="s">
        <v>8127</v>
      </c>
      <c r="D4808" s="9" t="s">
        <v>4296</v>
      </c>
      <c r="E4808" s="9" t="s">
        <v>18</v>
      </c>
      <c r="F4808" s="9" t="s">
        <v>30</v>
      </c>
      <c r="G4808" s="9" t="s">
        <v>4297</v>
      </c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  <c r="S4808" s="9"/>
      <c r="T4808" s="9"/>
      <c r="U4808" s="9"/>
      <c r="V4808" s="9"/>
      <c r="W4808" s="9"/>
      <c r="X4808" s="9"/>
      <c r="Y4808" s="9"/>
      <c r="Z4808" s="9"/>
      <c r="AA4808" s="9"/>
      <c r="AB4808" s="9"/>
    </row>
    <row r="4809" spans="1:28" ht="13.5" customHeight="1">
      <c r="A4809" s="9"/>
      <c r="B4809" s="11"/>
      <c r="C4809" s="9" t="s">
        <v>8128</v>
      </c>
      <c r="D4809" s="9" t="s">
        <v>2664</v>
      </c>
      <c r="E4809" s="9" t="s">
        <v>18</v>
      </c>
      <c r="F4809" s="9" t="s">
        <v>30</v>
      </c>
      <c r="G4809" s="9" t="s">
        <v>936</v>
      </c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  <c r="S4809" s="9"/>
      <c r="T4809" s="9"/>
      <c r="U4809" s="9"/>
      <c r="V4809" s="9"/>
      <c r="W4809" s="9"/>
      <c r="X4809" s="9"/>
      <c r="Y4809" s="9"/>
      <c r="Z4809" s="9"/>
      <c r="AA4809" s="9"/>
      <c r="AB4809" s="9"/>
    </row>
    <row r="4810" spans="1:28" ht="13.5" customHeight="1">
      <c r="A4810" s="9"/>
      <c r="B4810" s="11"/>
      <c r="C4810" s="9" t="s">
        <v>8129</v>
      </c>
      <c r="D4810" s="9" t="s">
        <v>8130</v>
      </c>
      <c r="E4810" s="9" t="s">
        <v>8131</v>
      </c>
      <c r="F4810" s="9" t="s">
        <v>30</v>
      </c>
      <c r="G4810" s="9" t="s">
        <v>15</v>
      </c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  <c r="S4810" s="9"/>
      <c r="T4810" s="9"/>
      <c r="U4810" s="9"/>
      <c r="V4810" s="9"/>
      <c r="W4810" s="9"/>
      <c r="X4810" s="9"/>
      <c r="Y4810" s="9"/>
      <c r="Z4810" s="9"/>
      <c r="AA4810" s="9"/>
      <c r="AB4810" s="9"/>
    </row>
    <row r="4811" spans="1:28" ht="13.5" customHeight="1">
      <c r="A4811" s="9"/>
      <c r="B4811" s="11"/>
      <c r="C4811" s="9" t="s">
        <v>8132</v>
      </c>
      <c r="D4811" s="9" t="s">
        <v>8133</v>
      </c>
      <c r="E4811" s="9" t="s">
        <v>141</v>
      </c>
      <c r="F4811" s="9" t="s">
        <v>30</v>
      </c>
      <c r="G4811" s="9" t="s">
        <v>15</v>
      </c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  <c r="S4811" s="9"/>
      <c r="T4811" s="9"/>
      <c r="U4811" s="9"/>
      <c r="V4811" s="9"/>
      <c r="W4811" s="9"/>
      <c r="X4811" s="9"/>
      <c r="Y4811" s="9"/>
      <c r="Z4811" s="9"/>
      <c r="AA4811" s="9"/>
      <c r="AB4811" s="9"/>
    </row>
    <row r="4812" spans="1:28" ht="13.5" customHeight="1">
      <c r="A4812" s="9"/>
      <c r="B4812" s="11"/>
      <c r="C4812" s="9" t="s">
        <v>8134</v>
      </c>
      <c r="D4812" s="9" t="s">
        <v>5109</v>
      </c>
      <c r="E4812" s="9" t="s">
        <v>397</v>
      </c>
      <c r="F4812" s="9" t="s">
        <v>23</v>
      </c>
      <c r="G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  <c r="S4812" s="9"/>
      <c r="T4812" s="9"/>
      <c r="U4812" s="9"/>
      <c r="V4812" s="9"/>
      <c r="W4812" s="9"/>
      <c r="X4812" s="9"/>
      <c r="Y4812" s="9"/>
      <c r="Z4812" s="9"/>
      <c r="AA4812" s="9"/>
      <c r="AB4812" s="9"/>
    </row>
    <row r="4813" spans="1:28" ht="13.5" customHeight="1">
      <c r="A4813" s="9"/>
      <c r="B4813" s="11"/>
      <c r="C4813" s="9" t="s">
        <v>8135</v>
      </c>
      <c r="D4813" s="9" t="s">
        <v>2471</v>
      </c>
      <c r="E4813" s="9" t="s">
        <v>18</v>
      </c>
      <c r="F4813" s="9" t="s">
        <v>23</v>
      </c>
      <c r="G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  <c r="S4813" s="9"/>
      <c r="T4813" s="9"/>
      <c r="U4813" s="9"/>
      <c r="V4813" s="9"/>
      <c r="W4813" s="9"/>
      <c r="X4813" s="9"/>
      <c r="Y4813" s="9"/>
      <c r="Z4813" s="9"/>
      <c r="AA4813" s="9"/>
      <c r="AB4813" s="9"/>
    </row>
    <row r="4814" spans="1:28" ht="13.5" customHeight="1">
      <c r="A4814" s="9"/>
      <c r="B4814" s="11"/>
      <c r="C4814" s="9" t="s">
        <v>8136</v>
      </c>
      <c r="D4814" s="9" t="s">
        <v>8137</v>
      </c>
      <c r="E4814" s="9" t="s">
        <v>18</v>
      </c>
      <c r="F4814" s="9" t="s">
        <v>212</v>
      </c>
      <c r="G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  <c r="S4814" s="9"/>
      <c r="T4814" s="9"/>
      <c r="U4814" s="9"/>
      <c r="V4814" s="9"/>
      <c r="W4814" s="9"/>
      <c r="X4814" s="9"/>
      <c r="Y4814" s="9"/>
      <c r="Z4814" s="9"/>
      <c r="AA4814" s="9"/>
      <c r="AB4814" s="9"/>
    </row>
    <row r="4815" spans="1:28" ht="13.5" customHeight="1">
      <c r="A4815" s="9"/>
      <c r="B4815" s="11"/>
      <c r="C4815" s="9" t="s">
        <v>8138</v>
      </c>
      <c r="D4815" s="9" t="s">
        <v>8139</v>
      </c>
      <c r="E4815" s="9" t="s">
        <v>18</v>
      </c>
      <c r="F4815" s="9" t="s">
        <v>23</v>
      </c>
      <c r="G4815" s="9" t="s">
        <v>626</v>
      </c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  <c r="S4815" s="9"/>
      <c r="T4815" s="9"/>
      <c r="U4815" s="9"/>
      <c r="V4815" s="9"/>
      <c r="W4815" s="9"/>
      <c r="X4815" s="9"/>
      <c r="Y4815" s="9"/>
      <c r="Z4815" s="9"/>
      <c r="AA4815" s="9"/>
      <c r="AB4815" s="9"/>
    </row>
    <row r="4816" spans="1:28" ht="13.5" customHeight="1">
      <c r="A4816" s="9"/>
      <c r="B4816" s="11"/>
      <c r="C4816" s="9" t="s">
        <v>8140</v>
      </c>
      <c r="D4816" s="9" t="s">
        <v>1904</v>
      </c>
      <c r="E4816" s="9" t="s">
        <v>18</v>
      </c>
      <c r="F4816" s="9" t="s">
        <v>23</v>
      </c>
      <c r="G4816" s="9" t="s">
        <v>310</v>
      </c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  <c r="S4816" s="9"/>
      <c r="T4816" s="9"/>
      <c r="U4816" s="9"/>
      <c r="V4816" s="9"/>
      <c r="W4816" s="9"/>
      <c r="X4816" s="9"/>
      <c r="Y4816" s="9"/>
      <c r="Z4816" s="9"/>
      <c r="AA4816" s="9"/>
      <c r="AB4816" s="9"/>
    </row>
    <row r="4817" spans="1:28" ht="13.5" customHeight="1">
      <c r="A4817" s="9"/>
      <c r="B4817" s="11"/>
      <c r="C4817" s="9" t="s">
        <v>8140</v>
      </c>
      <c r="D4817" s="9" t="s">
        <v>1902</v>
      </c>
      <c r="E4817" s="9" t="s">
        <v>861</v>
      </c>
      <c r="F4817" s="9" t="s">
        <v>23</v>
      </c>
      <c r="G4817" s="9" t="s">
        <v>46</v>
      </c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  <c r="S4817" s="9"/>
      <c r="T4817" s="9"/>
      <c r="U4817" s="9"/>
      <c r="V4817" s="9"/>
      <c r="W4817" s="9"/>
      <c r="X4817" s="9"/>
      <c r="Y4817" s="9"/>
      <c r="Z4817" s="9"/>
      <c r="AA4817" s="9"/>
      <c r="AB4817" s="9"/>
    </row>
    <row r="4818" spans="1:28" ht="13.5" customHeight="1">
      <c r="A4818" s="9"/>
      <c r="B4818" s="11"/>
      <c r="C4818" s="9" t="s">
        <v>8141</v>
      </c>
      <c r="D4818" s="9" t="s">
        <v>144</v>
      </c>
      <c r="E4818" s="9" t="s">
        <v>18</v>
      </c>
      <c r="F4818" s="9" t="s">
        <v>30</v>
      </c>
      <c r="G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  <c r="S4818" s="9"/>
      <c r="T4818" s="9"/>
      <c r="U4818" s="9"/>
      <c r="V4818" s="9"/>
      <c r="W4818" s="9"/>
      <c r="X4818" s="9"/>
      <c r="Y4818" s="9"/>
      <c r="Z4818" s="9"/>
      <c r="AA4818" s="9"/>
      <c r="AB4818" s="9"/>
    </row>
    <row r="4819" spans="1:28" ht="13.5" customHeight="1">
      <c r="A4819" s="9"/>
      <c r="B4819" s="11"/>
      <c r="C4819" s="9" t="s">
        <v>8142</v>
      </c>
      <c r="D4819" s="9" t="s">
        <v>8143</v>
      </c>
      <c r="E4819" s="9" t="s">
        <v>194</v>
      </c>
      <c r="F4819" s="9" t="s">
        <v>23</v>
      </c>
      <c r="G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  <c r="S4819" s="9"/>
      <c r="T4819" s="9"/>
      <c r="U4819" s="9"/>
      <c r="V4819" s="9"/>
      <c r="W4819" s="9"/>
      <c r="X4819" s="9"/>
      <c r="Y4819" s="9"/>
      <c r="Z4819" s="9"/>
      <c r="AA4819" s="9"/>
      <c r="AB4819" s="9"/>
    </row>
    <row r="4820" spans="1:28" ht="13.5" customHeight="1">
      <c r="A4820" s="9"/>
      <c r="B4820" s="11"/>
      <c r="C4820" s="9" t="s">
        <v>8144</v>
      </c>
      <c r="D4820" s="9" t="s">
        <v>8143</v>
      </c>
      <c r="E4820" s="9" t="s">
        <v>194</v>
      </c>
      <c r="F4820" s="9" t="s">
        <v>23</v>
      </c>
      <c r="G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  <c r="S4820" s="9"/>
      <c r="T4820" s="9"/>
      <c r="U4820" s="9"/>
      <c r="V4820" s="9"/>
      <c r="W4820" s="9"/>
      <c r="X4820" s="9"/>
      <c r="Y4820" s="9"/>
      <c r="Z4820" s="9"/>
      <c r="AA4820" s="9"/>
      <c r="AB4820" s="9"/>
    </row>
    <row r="4821" spans="1:28" ht="13.5" customHeight="1">
      <c r="A4821" s="9"/>
      <c r="B4821" s="11"/>
      <c r="C4821" s="9" t="s">
        <v>8145</v>
      </c>
      <c r="D4821" s="9" t="s">
        <v>8146</v>
      </c>
      <c r="E4821" s="9" t="s">
        <v>8147</v>
      </c>
      <c r="F4821" s="9" t="s">
        <v>212</v>
      </c>
      <c r="G4821" s="9" t="s">
        <v>46</v>
      </c>
      <c r="H4821" s="19" t="s">
        <v>202</v>
      </c>
      <c r="I4821" s="9"/>
      <c r="J4821" s="9"/>
      <c r="K4821" s="9"/>
      <c r="L4821" s="9"/>
      <c r="M4821" s="9"/>
      <c r="N4821" s="9"/>
      <c r="O4821" s="9"/>
      <c r="P4821" s="9"/>
      <c r="Q4821" s="9"/>
      <c r="R4821" s="9"/>
      <c r="S4821" s="9"/>
      <c r="T4821" s="9"/>
      <c r="U4821" s="9"/>
      <c r="V4821" s="9"/>
      <c r="W4821" s="9"/>
      <c r="X4821" s="9"/>
      <c r="Y4821" s="9"/>
      <c r="Z4821" s="9"/>
      <c r="AA4821" s="9"/>
      <c r="AB4821" s="9"/>
    </row>
    <row r="4822" spans="1:28" ht="13.5" customHeight="1">
      <c r="A4822" s="9"/>
      <c r="B4822" s="11"/>
      <c r="C4822" s="9" t="s">
        <v>8148</v>
      </c>
      <c r="D4822" s="9" t="s">
        <v>5271</v>
      </c>
      <c r="E4822" s="9" t="s">
        <v>8147</v>
      </c>
      <c r="F4822" s="9" t="s">
        <v>212</v>
      </c>
      <c r="G4822" s="9" t="s">
        <v>15</v>
      </c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  <c r="S4822" s="9"/>
      <c r="T4822" s="9"/>
      <c r="U4822" s="9"/>
      <c r="V4822" s="9"/>
      <c r="W4822" s="9"/>
      <c r="X4822" s="9"/>
      <c r="Y4822" s="9"/>
      <c r="Z4822" s="9"/>
      <c r="AA4822" s="9"/>
      <c r="AB4822" s="9"/>
    </row>
    <row r="4823" spans="1:28" ht="13.5" customHeight="1">
      <c r="A4823" s="9"/>
      <c r="B4823" s="11"/>
      <c r="C4823" s="9" t="s">
        <v>8149</v>
      </c>
      <c r="D4823" s="9" t="s">
        <v>4861</v>
      </c>
      <c r="E4823" s="9" t="s">
        <v>18</v>
      </c>
      <c r="F4823" s="9" t="s">
        <v>23</v>
      </c>
      <c r="G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  <c r="S4823" s="9"/>
      <c r="T4823" s="9"/>
      <c r="U4823" s="9"/>
      <c r="V4823" s="9"/>
      <c r="W4823" s="9"/>
      <c r="X4823" s="9"/>
      <c r="Y4823" s="9"/>
      <c r="Z4823" s="9"/>
      <c r="AA4823" s="9"/>
      <c r="AB4823" s="9"/>
    </row>
    <row r="4824" spans="1:28" ht="13.5" customHeight="1">
      <c r="A4824" s="9"/>
      <c r="B4824" s="11"/>
      <c r="C4824" s="9" t="s">
        <v>8150</v>
      </c>
      <c r="D4824" s="9" t="s">
        <v>8151</v>
      </c>
      <c r="E4824" s="9" t="s">
        <v>18</v>
      </c>
      <c r="F4824" s="9" t="s">
        <v>30</v>
      </c>
      <c r="G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  <c r="S4824" s="9"/>
      <c r="T4824" s="9"/>
      <c r="U4824" s="9"/>
      <c r="V4824" s="9"/>
      <c r="W4824" s="9"/>
      <c r="X4824" s="9"/>
      <c r="Y4824" s="9"/>
      <c r="Z4824" s="9"/>
      <c r="AA4824" s="9"/>
      <c r="AB4824" s="9"/>
    </row>
    <row r="4825" spans="1:28" ht="13.5" customHeight="1">
      <c r="A4825" s="9"/>
      <c r="B4825" s="11"/>
      <c r="C4825" s="9" t="s">
        <v>8152</v>
      </c>
      <c r="D4825" s="9" t="s">
        <v>634</v>
      </c>
      <c r="E4825" s="9" t="s">
        <v>18</v>
      </c>
      <c r="F4825" s="9" t="s">
        <v>212</v>
      </c>
      <c r="G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  <c r="S4825" s="9"/>
      <c r="T4825" s="9"/>
      <c r="U4825" s="9"/>
      <c r="V4825" s="9"/>
      <c r="W4825" s="9"/>
      <c r="X4825" s="9"/>
      <c r="Y4825" s="9"/>
      <c r="Z4825" s="9"/>
      <c r="AA4825" s="9"/>
      <c r="AB4825" s="9"/>
    </row>
    <row r="4826" spans="1:28" ht="13.5" customHeight="1">
      <c r="A4826" s="9"/>
      <c r="B4826" s="11"/>
      <c r="C4826" s="9" t="s">
        <v>8153</v>
      </c>
      <c r="D4826" s="9" t="s">
        <v>8154</v>
      </c>
      <c r="E4826" s="9" t="s">
        <v>816</v>
      </c>
      <c r="F4826" s="9" t="s">
        <v>23</v>
      </c>
      <c r="G4826" s="9" t="s">
        <v>46</v>
      </c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  <c r="S4826" s="9"/>
      <c r="T4826" s="9"/>
      <c r="U4826" s="9"/>
      <c r="V4826" s="9"/>
      <c r="W4826" s="9"/>
      <c r="X4826" s="9"/>
      <c r="Y4826" s="9"/>
      <c r="Z4826" s="9"/>
      <c r="AA4826" s="9"/>
      <c r="AB4826" s="9"/>
    </row>
    <row r="4827" spans="1:28" ht="13.5" customHeight="1">
      <c r="A4827" s="9"/>
      <c r="B4827" s="11"/>
      <c r="C4827" s="9" t="s">
        <v>8155</v>
      </c>
      <c r="D4827" s="9" t="s">
        <v>8156</v>
      </c>
      <c r="E4827" s="9" t="s">
        <v>18</v>
      </c>
      <c r="F4827" s="9" t="s">
        <v>23</v>
      </c>
      <c r="G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  <c r="S4827" s="9"/>
      <c r="T4827" s="9"/>
      <c r="U4827" s="9"/>
      <c r="V4827" s="9"/>
      <c r="W4827" s="9"/>
      <c r="X4827" s="9"/>
      <c r="Y4827" s="9"/>
      <c r="Z4827" s="9"/>
      <c r="AA4827" s="9"/>
      <c r="AB4827" s="9"/>
    </row>
    <row r="4828" spans="1:28" ht="13.5" customHeight="1">
      <c r="A4828" s="9"/>
      <c r="B4828" s="11"/>
      <c r="C4828" s="9" t="s">
        <v>8157</v>
      </c>
      <c r="D4828" s="9" t="s">
        <v>8158</v>
      </c>
      <c r="E4828" s="9" t="s">
        <v>18</v>
      </c>
      <c r="F4828" s="9" t="s">
        <v>23</v>
      </c>
      <c r="G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  <c r="S4828" s="9"/>
      <c r="T4828" s="9"/>
      <c r="U4828" s="9"/>
      <c r="V4828" s="9"/>
      <c r="W4828" s="9"/>
      <c r="X4828" s="9"/>
      <c r="Y4828" s="9"/>
      <c r="Z4828" s="9"/>
      <c r="AA4828" s="9"/>
      <c r="AB4828" s="9"/>
    </row>
    <row r="4829" spans="1:28" ht="13.5" customHeight="1">
      <c r="A4829" s="9"/>
      <c r="B4829" s="11"/>
      <c r="C4829" s="9" t="s">
        <v>8159</v>
      </c>
      <c r="D4829" s="9" t="s">
        <v>8156</v>
      </c>
      <c r="E4829" s="9" t="s">
        <v>1600</v>
      </c>
      <c r="F4829" s="9" t="s">
        <v>23</v>
      </c>
      <c r="G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  <c r="S4829" s="9"/>
      <c r="T4829" s="9"/>
      <c r="U4829" s="9"/>
      <c r="V4829" s="9"/>
      <c r="W4829" s="9"/>
      <c r="X4829" s="9"/>
      <c r="Y4829" s="9"/>
      <c r="Z4829" s="9"/>
      <c r="AA4829" s="9"/>
      <c r="AB4829" s="9"/>
    </row>
    <row r="4830" spans="1:28" ht="13.5" customHeight="1">
      <c r="A4830" s="9"/>
      <c r="B4830" s="11"/>
      <c r="C4830" s="9" t="s">
        <v>8160</v>
      </c>
      <c r="D4830" s="9" t="s">
        <v>8161</v>
      </c>
      <c r="E4830" s="9" t="s">
        <v>18</v>
      </c>
      <c r="F4830" s="9" t="s">
        <v>30</v>
      </c>
      <c r="G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  <c r="S4830" s="9"/>
      <c r="T4830" s="9"/>
      <c r="U4830" s="9"/>
      <c r="V4830" s="9"/>
      <c r="W4830" s="9"/>
      <c r="X4830" s="9"/>
      <c r="Y4830" s="9"/>
      <c r="Z4830" s="9"/>
      <c r="AA4830" s="9"/>
      <c r="AB4830" s="9"/>
    </row>
    <row r="4831" spans="1:28" ht="13.5" customHeight="1">
      <c r="A4831" s="9"/>
      <c r="B4831" s="11"/>
      <c r="C4831" s="9" t="s">
        <v>8162</v>
      </c>
      <c r="D4831" s="9" t="s">
        <v>3805</v>
      </c>
      <c r="E4831" s="9" t="s">
        <v>18</v>
      </c>
      <c r="F4831" s="9" t="s">
        <v>30</v>
      </c>
      <c r="G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  <c r="S4831" s="9"/>
      <c r="T4831" s="9"/>
      <c r="U4831" s="9"/>
      <c r="V4831" s="9"/>
      <c r="W4831" s="9"/>
      <c r="X4831" s="9"/>
      <c r="Y4831" s="9"/>
      <c r="Z4831" s="9"/>
      <c r="AA4831" s="9"/>
      <c r="AB4831" s="9"/>
    </row>
    <row r="4832" spans="1:28" ht="13.5" customHeight="1">
      <c r="A4832" s="9"/>
      <c r="B4832" s="11"/>
      <c r="C4832" s="9" t="s">
        <v>8163</v>
      </c>
      <c r="D4832" s="9" t="s">
        <v>8164</v>
      </c>
      <c r="E4832" s="9" t="s">
        <v>165</v>
      </c>
      <c r="F4832" s="9" t="s">
        <v>30</v>
      </c>
      <c r="G4832" s="9" t="s">
        <v>46</v>
      </c>
      <c r="H4832" s="9" t="s">
        <v>52</v>
      </c>
      <c r="I4832" s="9"/>
      <c r="J4832" s="9"/>
      <c r="K4832" s="9"/>
      <c r="L4832" s="9"/>
      <c r="M4832" s="9"/>
      <c r="N4832" s="9"/>
      <c r="O4832" s="9"/>
      <c r="P4832" s="9"/>
      <c r="Q4832" s="9"/>
      <c r="R4832" s="9"/>
      <c r="S4832" s="9"/>
      <c r="T4832" s="9"/>
      <c r="U4832" s="9"/>
      <c r="V4832" s="9"/>
      <c r="W4832" s="9"/>
      <c r="X4832" s="9"/>
      <c r="Y4832" s="9"/>
      <c r="Z4832" s="9"/>
      <c r="AA4832" s="9"/>
      <c r="AB4832" s="9"/>
    </row>
    <row r="4833" spans="1:28" ht="13.5" customHeight="1">
      <c r="A4833" s="9"/>
      <c r="B4833" s="11"/>
      <c r="C4833" s="9" t="s">
        <v>8163</v>
      </c>
      <c r="D4833" s="9" t="s">
        <v>8164</v>
      </c>
      <c r="E4833" s="9" t="s">
        <v>165</v>
      </c>
      <c r="F4833" s="9" t="s">
        <v>30</v>
      </c>
      <c r="G4833" s="9" t="s">
        <v>46</v>
      </c>
      <c r="H4833" s="9" t="s">
        <v>52</v>
      </c>
      <c r="I4833" s="9"/>
      <c r="J4833" s="9"/>
      <c r="K4833" s="9"/>
      <c r="L4833" s="9"/>
      <c r="M4833" s="9"/>
      <c r="N4833" s="9"/>
      <c r="O4833" s="9"/>
      <c r="P4833" s="9"/>
      <c r="Q4833" s="9"/>
      <c r="R4833" s="9"/>
      <c r="S4833" s="9"/>
      <c r="T4833" s="9"/>
      <c r="U4833" s="9"/>
      <c r="V4833" s="9"/>
      <c r="W4833" s="9"/>
      <c r="X4833" s="9"/>
      <c r="Y4833" s="9"/>
      <c r="Z4833" s="9"/>
      <c r="AA4833" s="9"/>
      <c r="AB4833" s="9"/>
    </row>
    <row r="4834" spans="1:28" ht="13.5" customHeight="1">
      <c r="A4834" s="9"/>
      <c r="B4834" s="11"/>
      <c r="C4834" s="9" t="s">
        <v>8163</v>
      </c>
      <c r="D4834" s="9" t="s">
        <v>8165</v>
      </c>
      <c r="E4834" s="9" t="s">
        <v>165</v>
      </c>
      <c r="F4834" s="9" t="s">
        <v>30</v>
      </c>
      <c r="G4834" s="9" t="s">
        <v>15</v>
      </c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  <c r="S4834" s="9"/>
      <c r="T4834" s="9"/>
      <c r="U4834" s="9"/>
      <c r="V4834" s="9"/>
      <c r="W4834" s="9"/>
      <c r="X4834" s="9"/>
      <c r="Y4834" s="9"/>
      <c r="Z4834" s="9"/>
      <c r="AA4834" s="9"/>
      <c r="AB4834" s="9"/>
    </row>
    <row r="4835" spans="1:28" ht="13.5" customHeight="1">
      <c r="A4835" s="9"/>
      <c r="B4835" s="11"/>
      <c r="C4835" s="9" t="s">
        <v>8163</v>
      </c>
      <c r="D4835" s="9" t="s">
        <v>8164</v>
      </c>
      <c r="E4835" s="9" t="s">
        <v>8166</v>
      </c>
      <c r="F4835" s="9" t="s">
        <v>30</v>
      </c>
      <c r="G4835" s="9" t="s">
        <v>15</v>
      </c>
      <c r="H4835" s="9" t="s">
        <v>52</v>
      </c>
      <c r="I4835" s="9"/>
      <c r="J4835" s="9"/>
      <c r="K4835" s="9"/>
      <c r="L4835" s="9"/>
      <c r="M4835" s="9"/>
      <c r="N4835" s="9"/>
      <c r="O4835" s="9"/>
      <c r="P4835" s="9"/>
      <c r="Q4835" s="9"/>
      <c r="R4835" s="9"/>
      <c r="S4835" s="9"/>
      <c r="T4835" s="9"/>
      <c r="U4835" s="9"/>
      <c r="V4835" s="9"/>
      <c r="W4835" s="9"/>
      <c r="X4835" s="9"/>
      <c r="Y4835" s="9"/>
      <c r="Z4835" s="9"/>
      <c r="AA4835" s="9"/>
      <c r="AB4835" s="9"/>
    </row>
    <row r="4836" spans="1:28" ht="13.5" customHeight="1">
      <c r="A4836" s="9"/>
      <c r="B4836" s="11"/>
      <c r="C4836" s="9" t="s">
        <v>8163</v>
      </c>
      <c r="D4836" s="9" t="s">
        <v>8165</v>
      </c>
      <c r="E4836" s="9" t="s">
        <v>18</v>
      </c>
      <c r="F4836" s="9" t="s">
        <v>30</v>
      </c>
      <c r="G4836" s="9" t="s">
        <v>1858</v>
      </c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  <c r="S4836" s="9"/>
      <c r="T4836" s="9"/>
      <c r="U4836" s="9"/>
      <c r="V4836" s="9"/>
      <c r="W4836" s="9"/>
      <c r="X4836" s="9"/>
      <c r="Y4836" s="9"/>
      <c r="Z4836" s="9"/>
      <c r="AA4836" s="9"/>
      <c r="AB4836" s="9"/>
    </row>
    <row r="4837" spans="1:28" ht="13.5" customHeight="1">
      <c r="A4837" s="9"/>
      <c r="B4837" s="11"/>
      <c r="C4837" s="9" t="s">
        <v>8167</v>
      </c>
      <c r="D4837" s="9" t="s">
        <v>8168</v>
      </c>
      <c r="E4837" s="9" t="s">
        <v>933</v>
      </c>
      <c r="F4837" s="9" t="s">
        <v>23</v>
      </c>
      <c r="G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  <c r="S4837" s="9"/>
      <c r="T4837" s="9"/>
      <c r="U4837" s="9"/>
      <c r="V4837" s="9"/>
      <c r="W4837" s="9"/>
      <c r="X4837" s="9"/>
      <c r="Y4837" s="9"/>
      <c r="Z4837" s="9"/>
      <c r="AA4837" s="9"/>
      <c r="AB4837" s="9"/>
    </row>
    <row r="4838" spans="1:28" ht="13.5" customHeight="1">
      <c r="A4838" s="9"/>
      <c r="B4838" s="11"/>
      <c r="C4838" s="9" t="s">
        <v>8169</v>
      </c>
      <c r="D4838" s="9" t="s">
        <v>144</v>
      </c>
      <c r="E4838" s="9" t="s">
        <v>433</v>
      </c>
      <c r="F4838" s="9" t="s">
        <v>23</v>
      </c>
      <c r="G4838" s="9" t="s">
        <v>1041</v>
      </c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  <c r="S4838" s="9"/>
      <c r="T4838" s="9"/>
      <c r="U4838" s="9"/>
      <c r="V4838" s="9"/>
      <c r="W4838" s="9"/>
      <c r="X4838" s="9"/>
      <c r="Y4838" s="9"/>
      <c r="Z4838" s="9"/>
      <c r="AA4838" s="9"/>
      <c r="AB4838" s="9"/>
    </row>
    <row r="4839" spans="1:28" ht="13.5" customHeight="1">
      <c r="A4839" s="9"/>
      <c r="B4839" s="11"/>
      <c r="C4839" s="9" t="s">
        <v>8170</v>
      </c>
      <c r="D4839" s="9" t="s">
        <v>144</v>
      </c>
      <c r="E4839" s="9" t="s">
        <v>194</v>
      </c>
      <c r="F4839" s="9" t="s">
        <v>23</v>
      </c>
      <c r="G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  <c r="S4839" s="9"/>
      <c r="T4839" s="9"/>
      <c r="U4839" s="9"/>
      <c r="V4839" s="9"/>
      <c r="W4839" s="9"/>
      <c r="X4839" s="9"/>
      <c r="Y4839" s="9"/>
      <c r="Z4839" s="9"/>
      <c r="AA4839" s="9"/>
      <c r="AB4839" s="9"/>
    </row>
    <row r="4840" spans="1:28" ht="13.5" customHeight="1">
      <c r="A4840" s="9"/>
      <c r="B4840" s="11"/>
      <c r="C4840" s="9" t="s">
        <v>8171</v>
      </c>
      <c r="D4840" s="9" t="s">
        <v>4082</v>
      </c>
      <c r="E4840" s="9" t="s">
        <v>18</v>
      </c>
      <c r="F4840" s="9" t="s">
        <v>23</v>
      </c>
      <c r="G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  <c r="S4840" s="9"/>
      <c r="T4840" s="9"/>
      <c r="U4840" s="9"/>
      <c r="V4840" s="9"/>
      <c r="W4840" s="9"/>
      <c r="X4840" s="9"/>
      <c r="Y4840" s="9"/>
      <c r="Z4840" s="9"/>
      <c r="AA4840" s="9"/>
      <c r="AB4840" s="9"/>
    </row>
    <row r="4841" spans="1:28" ht="13.5" customHeight="1">
      <c r="A4841" s="9"/>
      <c r="B4841" s="11"/>
      <c r="C4841" s="9" t="s">
        <v>8172</v>
      </c>
      <c r="D4841" s="9" t="s">
        <v>8173</v>
      </c>
      <c r="E4841" s="9" t="s">
        <v>35</v>
      </c>
      <c r="F4841" s="9" t="s">
        <v>23</v>
      </c>
      <c r="G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  <c r="S4841" s="9"/>
      <c r="T4841" s="9"/>
      <c r="U4841" s="9"/>
      <c r="V4841" s="9"/>
      <c r="W4841" s="9"/>
      <c r="X4841" s="9"/>
      <c r="Y4841" s="9"/>
      <c r="Z4841" s="9"/>
      <c r="AA4841" s="9"/>
      <c r="AB4841" s="9"/>
    </row>
    <row r="4842" spans="1:28" ht="13.5" customHeight="1">
      <c r="A4842" s="9"/>
      <c r="B4842" s="11"/>
      <c r="C4842" s="9" t="s">
        <v>8174</v>
      </c>
      <c r="D4842" s="9" t="s">
        <v>4957</v>
      </c>
      <c r="E4842" s="9" t="s">
        <v>18</v>
      </c>
      <c r="F4842" s="9" t="s">
        <v>30</v>
      </c>
      <c r="G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  <c r="S4842" s="9"/>
      <c r="T4842" s="9"/>
      <c r="U4842" s="9"/>
      <c r="V4842" s="9"/>
      <c r="W4842" s="9"/>
      <c r="X4842" s="9"/>
      <c r="Y4842" s="9"/>
      <c r="Z4842" s="9"/>
      <c r="AA4842" s="9"/>
      <c r="AB4842" s="9"/>
    </row>
    <row r="4843" spans="1:28" ht="13.5" customHeight="1">
      <c r="A4843" s="9"/>
      <c r="B4843" s="11"/>
      <c r="C4843" s="9" t="s">
        <v>8175</v>
      </c>
      <c r="D4843" s="9" t="s">
        <v>7956</v>
      </c>
      <c r="E4843" s="9" t="s">
        <v>18</v>
      </c>
      <c r="F4843" s="9" t="s">
        <v>30</v>
      </c>
      <c r="G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  <c r="S4843" s="9"/>
      <c r="T4843" s="9"/>
      <c r="U4843" s="9"/>
      <c r="V4843" s="9"/>
      <c r="W4843" s="9"/>
      <c r="X4843" s="9"/>
      <c r="Y4843" s="9"/>
      <c r="Z4843" s="9"/>
      <c r="AA4843" s="9"/>
      <c r="AB4843" s="9"/>
    </row>
    <row r="4844" spans="1:28" ht="13.5" customHeight="1">
      <c r="A4844" s="9"/>
      <c r="B4844" s="11"/>
      <c r="C4844" s="9" t="s">
        <v>8176</v>
      </c>
      <c r="D4844" s="9" t="s">
        <v>8177</v>
      </c>
      <c r="E4844" s="9" t="s">
        <v>397</v>
      </c>
      <c r="F4844" s="9" t="s">
        <v>23</v>
      </c>
      <c r="G4844" s="9" t="s">
        <v>728</v>
      </c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  <c r="S4844" s="9"/>
      <c r="T4844" s="9"/>
      <c r="U4844" s="9"/>
      <c r="V4844" s="9"/>
      <c r="W4844" s="9"/>
      <c r="X4844" s="9"/>
      <c r="Y4844" s="9"/>
      <c r="Z4844" s="9"/>
      <c r="AA4844" s="9"/>
      <c r="AB4844" s="9"/>
    </row>
    <row r="4845" spans="1:28" ht="13.5" customHeight="1">
      <c r="A4845" s="9"/>
      <c r="B4845" s="11"/>
      <c r="C4845" s="9" t="s">
        <v>8178</v>
      </c>
      <c r="D4845" s="9" t="s">
        <v>8179</v>
      </c>
      <c r="E4845" s="9" t="s">
        <v>397</v>
      </c>
      <c r="F4845" s="9" t="s">
        <v>23</v>
      </c>
      <c r="G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  <c r="S4845" s="9"/>
      <c r="T4845" s="9"/>
      <c r="U4845" s="9"/>
      <c r="V4845" s="9"/>
      <c r="W4845" s="9"/>
      <c r="X4845" s="9"/>
      <c r="Y4845" s="9"/>
      <c r="Z4845" s="9"/>
      <c r="AA4845" s="9"/>
      <c r="AB4845" s="9"/>
    </row>
    <row r="4846" spans="1:28" ht="13.5" customHeight="1">
      <c r="A4846" s="9"/>
      <c r="B4846" s="11"/>
      <c r="C4846" s="9" t="s">
        <v>8180</v>
      </c>
      <c r="D4846" s="9" t="s">
        <v>8181</v>
      </c>
      <c r="E4846" s="9" t="s">
        <v>515</v>
      </c>
      <c r="F4846" s="9" t="s">
        <v>23</v>
      </c>
      <c r="G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  <c r="S4846" s="9"/>
      <c r="T4846" s="9"/>
      <c r="U4846" s="9"/>
      <c r="V4846" s="9"/>
      <c r="W4846" s="9"/>
      <c r="X4846" s="9"/>
      <c r="Y4846" s="9"/>
      <c r="Z4846" s="9"/>
      <c r="AA4846" s="9"/>
      <c r="AB4846" s="9"/>
    </row>
    <row r="4847" spans="1:28" ht="13.5" customHeight="1">
      <c r="A4847" s="9"/>
      <c r="B4847" s="11"/>
      <c r="C4847" s="9" t="s">
        <v>8182</v>
      </c>
      <c r="D4847" s="9" t="s">
        <v>8183</v>
      </c>
      <c r="E4847" s="9" t="s">
        <v>18</v>
      </c>
      <c r="F4847" s="9" t="s">
        <v>30</v>
      </c>
      <c r="G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  <c r="S4847" s="9"/>
      <c r="T4847" s="9"/>
      <c r="U4847" s="9"/>
      <c r="V4847" s="9"/>
      <c r="W4847" s="9"/>
      <c r="X4847" s="9"/>
      <c r="Y4847" s="9"/>
      <c r="Z4847" s="9"/>
      <c r="AA4847" s="9"/>
      <c r="AB4847" s="9"/>
    </row>
    <row r="4848" spans="1:28" ht="13.5" customHeight="1">
      <c r="A4848" s="9"/>
      <c r="B4848" s="11"/>
      <c r="C4848" s="9" t="s">
        <v>8184</v>
      </c>
      <c r="D4848" s="9" t="s">
        <v>1099</v>
      </c>
      <c r="E4848" s="9" t="s">
        <v>18</v>
      </c>
      <c r="F4848" s="9" t="s">
        <v>23</v>
      </c>
      <c r="G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  <c r="S4848" s="9"/>
      <c r="T4848" s="9"/>
      <c r="U4848" s="9"/>
      <c r="V4848" s="9"/>
      <c r="W4848" s="9"/>
      <c r="X4848" s="9"/>
      <c r="Y4848" s="9"/>
      <c r="Z4848" s="9"/>
      <c r="AA4848" s="9"/>
      <c r="AB4848" s="9"/>
    </row>
    <row r="4849" spans="1:28" ht="13.5" customHeight="1">
      <c r="A4849" s="9"/>
      <c r="B4849" s="11"/>
      <c r="C4849" s="9" t="s">
        <v>8185</v>
      </c>
      <c r="D4849" s="9" t="s">
        <v>8186</v>
      </c>
      <c r="E4849" s="9" t="s">
        <v>18</v>
      </c>
      <c r="F4849" s="9" t="s">
        <v>30</v>
      </c>
      <c r="G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  <c r="S4849" s="9"/>
      <c r="T4849" s="9"/>
      <c r="U4849" s="9"/>
      <c r="V4849" s="9"/>
      <c r="W4849" s="9"/>
      <c r="X4849" s="9"/>
      <c r="Y4849" s="9"/>
      <c r="Z4849" s="9"/>
      <c r="AA4849" s="9"/>
      <c r="AB4849" s="9"/>
    </row>
    <row r="4850" spans="1:28" ht="13.5" customHeight="1">
      <c r="A4850" s="9"/>
      <c r="B4850" s="11"/>
      <c r="C4850" s="9" t="s">
        <v>8187</v>
      </c>
      <c r="D4850" s="9" t="s">
        <v>8188</v>
      </c>
      <c r="E4850" s="9" t="s">
        <v>18</v>
      </c>
      <c r="F4850" s="9" t="s">
        <v>30</v>
      </c>
      <c r="G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  <c r="S4850" s="9"/>
      <c r="T4850" s="9"/>
      <c r="U4850" s="9"/>
      <c r="V4850" s="9"/>
      <c r="W4850" s="9"/>
      <c r="X4850" s="9"/>
      <c r="Y4850" s="9"/>
      <c r="Z4850" s="9"/>
      <c r="AA4850" s="9"/>
      <c r="AB4850" s="9"/>
    </row>
    <row r="4851" spans="1:28" ht="13.5" customHeight="1">
      <c r="A4851" s="9"/>
      <c r="B4851" s="11"/>
      <c r="C4851" s="9" t="s">
        <v>8189</v>
      </c>
      <c r="D4851" s="9" t="s">
        <v>8190</v>
      </c>
      <c r="E4851" s="9" t="s">
        <v>18</v>
      </c>
      <c r="F4851" s="9" t="s">
        <v>23</v>
      </c>
      <c r="G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  <c r="S4851" s="9"/>
      <c r="T4851" s="9"/>
      <c r="U4851" s="9"/>
      <c r="V4851" s="9"/>
      <c r="W4851" s="9"/>
      <c r="X4851" s="9"/>
      <c r="Y4851" s="9"/>
      <c r="Z4851" s="9"/>
      <c r="AA4851" s="9"/>
      <c r="AB4851" s="9"/>
    </row>
    <row r="4852" spans="1:28" ht="13.5" customHeight="1">
      <c r="A4852" s="9"/>
      <c r="B4852" s="11"/>
      <c r="C4852" s="9" t="s">
        <v>8191</v>
      </c>
      <c r="D4852" s="9" t="s">
        <v>8192</v>
      </c>
      <c r="E4852" s="9" t="s">
        <v>8193</v>
      </c>
      <c r="F4852" s="9" t="s">
        <v>23</v>
      </c>
      <c r="G4852" s="9" t="s">
        <v>15</v>
      </c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  <c r="S4852" s="9"/>
      <c r="T4852" s="9"/>
      <c r="U4852" s="9"/>
      <c r="V4852" s="9"/>
      <c r="W4852" s="9"/>
      <c r="X4852" s="9"/>
      <c r="Y4852" s="9"/>
      <c r="Z4852" s="9"/>
      <c r="AA4852" s="9"/>
      <c r="AB4852" s="9"/>
    </row>
    <row r="4853" spans="1:28" ht="13.5" customHeight="1">
      <c r="A4853" s="9"/>
      <c r="B4853" s="11"/>
      <c r="C4853" s="9" t="s">
        <v>8194</v>
      </c>
      <c r="D4853" s="9" t="s">
        <v>78</v>
      </c>
      <c r="E4853" s="9" t="s">
        <v>18</v>
      </c>
      <c r="F4853" s="9" t="s">
        <v>23</v>
      </c>
      <c r="G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  <c r="S4853" s="9"/>
      <c r="T4853" s="9"/>
      <c r="U4853" s="9"/>
      <c r="V4853" s="9"/>
      <c r="W4853" s="9"/>
      <c r="X4853" s="9"/>
      <c r="Y4853" s="9"/>
      <c r="Z4853" s="9"/>
      <c r="AA4853" s="9"/>
      <c r="AB4853" s="9"/>
    </row>
    <row r="4854" spans="1:28" ht="13.5" customHeight="1">
      <c r="A4854" s="9"/>
      <c r="B4854" s="11"/>
      <c r="C4854" s="9" t="s">
        <v>8195</v>
      </c>
      <c r="D4854" s="9" t="s">
        <v>1146</v>
      </c>
      <c r="E4854" s="9" t="s">
        <v>18</v>
      </c>
      <c r="F4854" s="9" t="s">
        <v>23</v>
      </c>
      <c r="G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  <c r="S4854" s="9"/>
      <c r="T4854" s="9"/>
      <c r="U4854" s="9"/>
      <c r="V4854" s="9"/>
      <c r="W4854" s="9"/>
      <c r="X4854" s="9"/>
      <c r="Y4854" s="9"/>
      <c r="Z4854" s="9"/>
      <c r="AA4854" s="9"/>
      <c r="AB4854" s="9"/>
    </row>
    <row r="4855" spans="1:28" ht="13.5" customHeight="1">
      <c r="A4855" s="9"/>
      <c r="B4855" s="11"/>
      <c r="C4855" s="9" t="s">
        <v>8196</v>
      </c>
      <c r="D4855" s="9" t="s">
        <v>2646</v>
      </c>
      <c r="E4855" s="9" t="s">
        <v>18</v>
      </c>
      <c r="F4855" s="9" t="s">
        <v>23</v>
      </c>
      <c r="G4855" s="9" t="s">
        <v>436</v>
      </c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  <c r="S4855" s="9"/>
      <c r="T4855" s="9"/>
      <c r="U4855" s="9"/>
      <c r="V4855" s="9"/>
      <c r="W4855" s="9"/>
      <c r="X4855" s="9"/>
      <c r="Y4855" s="9"/>
      <c r="Z4855" s="9"/>
      <c r="AA4855" s="9"/>
      <c r="AB4855" s="9"/>
    </row>
    <row r="4856" spans="1:28" ht="13.5" customHeight="1">
      <c r="A4856" s="9"/>
      <c r="B4856" s="11"/>
      <c r="C4856" s="9" t="s">
        <v>8196</v>
      </c>
      <c r="D4856" s="9" t="s">
        <v>8197</v>
      </c>
      <c r="E4856" s="9" t="s">
        <v>165</v>
      </c>
      <c r="F4856" s="9" t="s">
        <v>30</v>
      </c>
      <c r="G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  <c r="S4856" s="9"/>
      <c r="T4856" s="9"/>
      <c r="U4856" s="9"/>
      <c r="V4856" s="9"/>
      <c r="W4856" s="9"/>
      <c r="X4856" s="9"/>
      <c r="Y4856" s="9"/>
      <c r="Z4856" s="9"/>
      <c r="AA4856" s="9"/>
      <c r="AB4856" s="9"/>
    </row>
    <row r="4857" spans="1:28" ht="13.5" customHeight="1">
      <c r="A4857" s="9"/>
      <c r="B4857" s="11"/>
      <c r="C4857" s="9" t="s">
        <v>8198</v>
      </c>
      <c r="D4857" s="9" t="s">
        <v>8197</v>
      </c>
      <c r="E4857" s="9" t="s">
        <v>8199</v>
      </c>
      <c r="F4857" s="9" t="s">
        <v>30</v>
      </c>
      <c r="G4857" s="9" t="s">
        <v>46</v>
      </c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  <c r="S4857" s="9"/>
      <c r="T4857" s="9"/>
      <c r="U4857" s="9"/>
      <c r="V4857" s="9"/>
      <c r="W4857" s="9"/>
      <c r="X4857" s="9"/>
      <c r="Y4857" s="9"/>
      <c r="Z4857" s="9"/>
      <c r="AA4857" s="9"/>
      <c r="AB4857" s="9"/>
    </row>
    <row r="4858" spans="1:28" ht="13.5" customHeight="1">
      <c r="A4858" s="9"/>
      <c r="B4858" s="11"/>
      <c r="C4858" s="9" t="s">
        <v>8198</v>
      </c>
      <c r="D4858" s="9" t="s">
        <v>8126</v>
      </c>
      <c r="E4858" s="9" t="s">
        <v>8200</v>
      </c>
      <c r="F4858" s="9" t="s">
        <v>30</v>
      </c>
      <c r="G4858" s="9" t="s">
        <v>15</v>
      </c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  <c r="S4858" s="9"/>
      <c r="T4858" s="9"/>
      <c r="U4858" s="9"/>
      <c r="V4858" s="9"/>
      <c r="W4858" s="9"/>
      <c r="X4858" s="9"/>
      <c r="Y4858" s="9"/>
      <c r="Z4858" s="9"/>
      <c r="AA4858" s="9"/>
      <c r="AB4858" s="9"/>
    </row>
    <row r="4859" spans="1:28" ht="13.5" customHeight="1">
      <c r="A4859" s="9"/>
      <c r="B4859" s="11"/>
      <c r="C4859" s="9" t="s">
        <v>8201</v>
      </c>
      <c r="D4859" s="9" t="s">
        <v>8202</v>
      </c>
      <c r="E4859" s="9" t="s">
        <v>8203</v>
      </c>
      <c r="F4859" s="9" t="s">
        <v>30</v>
      </c>
      <c r="G4859" s="9" t="s">
        <v>15</v>
      </c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  <c r="S4859" s="9"/>
      <c r="T4859" s="9"/>
      <c r="U4859" s="9"/>
      <c r="V4859" s="9"/>
      <c r="W4859" s="9"/>
      <c r="X4859" s="9"/>
      <c r="Y4859" s="9"/>
      <c r="Z4859" s="9"/>
      <c r="AA4859" s="9"/>
      <c r="AB4859" s="9"/>
    </row>
    <row r="4860" spans="1:28" ht="13.5" customHeight="1">
      <c r="A4860" s="9"/>
      <c r="B4860" s="11"/>
      <c r="C4860" s="9" t="s">
        <v>8204</v>
      </c>
      <c r="D4860" s="9" t="s">
        <v>8205</v>
      </c>
      <c r="E4860" s="9" t="s">
        <v>353</v>
      </c>
      <c r="F4860" s="9" t="s">
        <v>23</v>
      </c>
      <c r="G4860" s="9" t="s">
        <v>46</v>
      </c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  <c r="S4860" s="9"/>
      <c r="T4860" s="9"/>
      <c r="U4860" s="9"/>
      <c r="V4860" s="9"/>
      <c r="W4860" s="9"/>
      <c r="X4860" s="9"/>
      <c r="Y4860" s="9"/>
      <c r="Z4860" s="9"/>
      <c r="AA4860" s="9"/>
      <c r="AB4860" s="9"/>
    </row>
    <row r="4861" spans="1:28" ht="13.5" customHeight="1">
      <c r="A4861" s="9"/>
      <c r="B4861" s="11"/>
      <c r="C4861" s="9" t="s">
        <v>8204</v>
      </c>
      <c r="D4861" s="9" t="s">
        <v>8205</v>
      </c>
      <c r="E4861" s="9" t="s">
        <v>353</v>
      </c>
      <c r="F4861" s="9" t="s">
        <v>23</v>
      </c>
      <c r="G4861" s="9" t="s">
        <v>15</v>
      </c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  <c r="S4861" s="9"/>
      <c r="T4861" s="9"/>
      <c r="U4861" s="9"/>
      <c r="V4861" s="9"/>
      <c r="W4861" s="9"/>
      <c r="X4861" s="9"/>
      <c r="Y4861" s="9"/>
      <c r="Z4861" s="9"/>
      <c r="AA4861" s="9"/>
      <c r="AB4861" s="9"/>
    </row>
    <row r="4862" spans="1:28" ht="13.5" customHeight="1">
      <c r="A4862" s="9"/>
      <c r="B4862" s="11"/>
      <c r="C4862" s="9" t="s">
        <v>8204</v>
      </c>
      <c r="D4862" s="9" t="s">
        <v>8205</v>
      </c>
      <c r="E4862" s="9" t="s">
        <v>18</v>
      </c>
      <c r="F4862" s="9" t="s">
        <v>23</v>
      </c>
      <c r="G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  <c r="S4862" s="9"/>
      <c r="T4862" s="9"/>
      <c r="U4862" s="9"/>
      <c r="V4862" s="9"/>
      <c r="W4862" s="9"/>
      <c r="X4862" s="9"/>
      <c r="Y4862" s="9"/>
      <c r="Z4862" s="9"/>
      <c r="AA4862" s="9"/>
      <c r="AB4862" s="9"/>
    </row>
    <row r="4863" spans="1:28" ht="13.5" customHeight="1">
      <c r="A4863" s="9"/>
      <c r="B4863" s="11"/>
      <c r="C4863" s="9" t="s">
        <v>8204</v>
      </c>
      <c r="D4863" s="9" t="s">
        <v>8205</v>
      </c>
      <c r="E4863" s="9" t="s">
        <v>18</v>
      </c>
      <c r="F4863" s="9" t="s">
        <v>23</v>
      </c>
      <c r="G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  <c r="S4863" s="9"/>
      <c r="T4863" s="9"/>
      <c r="U4863" s="9"/>
      <c r="V4863" s="9"/>
      <c r="W4863" s="9"/>
      <c r="X4863" s="9"/>
      <c r="Y4863" s="9"/>
      <c r="Z4863" s="9"/>
      <c r="AA4863" s="9"/>
      <c r="AB4863" s="9"/>
    </row>
    <row r="4864" spans="1:28" ht="13.5" customHeight="1">
      <c r="A4864" s="9"/>
      <c r="B4864" s="11"/>
      <c r="C4864" s="9" t="s">
        <v>8206</v>
      </c>
      <c r="D4864" s="9" t="s">
        <v>8207</v>
      </c>
      <c r="E4864" s="9" t="s">
        <v>18</v>
      </c>
      <c r="F4864" s="9" t="s">
        <v>23</v>
      </c>
      <c r="G4864" s="9" t="s">
        <v>57</v>
      </c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  <c r="S4864" s="9"/>
      <c r="T4864" s="9"/>
      <c r="U4864" s="9"/>
      <c r="V4864" s="9"/>
      <c r="W4864" s="9"/>
      <c r="X4864" s="9"/>
      <c r="Y4864" s="9"/>
      <c r="Z4864" s="9"/>
      <c r="AA4864" s="9"/>
      <c r="AB4864" s="9"/>
    </row>
    <row r="4865" spans="1:28" ht="13.5" customHeight="1">
      <c r="A4865" s="9"/>
      <c r="B4865" s="11"/>
      <c r="C4865" s="9" t="s">
        <v>8206</v>
      </c>
      <c r="D4865" s="9" t="s">
        <v>8207</v>
      </c>
      <c r="E4865" s="9" t="s">
        <v>7213</v>
      </c>
      <c r="F4865" s="9" t="s">
        <v>23</v>
      </c>
      <c r="G4865" s="9" t="s">
        <v>15</v>
      </c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  <c r="S4865" s="9"/>
      <c r="T4865" s="9"/>
      <c r="U4865" s="9"/>
      <c r="V4865" s="9"/>
      <c r="W4865" s="9"/>
      <c r="X4865" s="9"/>
      <c r="Y4865" s="9"/>
      <c r="Z4865" s="9"/>
      <c r="AA4865" s="9"/>
      <c r="AB4865" s="9"/>
    </row>
    <row r="4866" spans="1:28" ht="13.5" customHeight="1">
      <c r="A4866" s="9"/>
      <c r="B4866" s="11"/>
      <c r="C4866" s="9" t="s">
        <v>8208</v>
      </c>
      <c r="D4866" s="9"/>
      <c r="E4866" s="9" t="s">
        <v>575</v>
      </c>
      <c r="F4866" s="9" t="s">
        <v>23</v>
      </c>
      <c r="G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  <c r="S4866" s="9"/>
      <c r="T4866" s="9"/>
      <c r="U4866" s="9"/>
      <c r="V4866" s="9"/>
      <c r="W4866" s="9"/>
      <c r="X4866" s="9"/>
      <c r="Y4866" s="9"/>
      <c r="Z4866" s="9"/>
      <c r="AA4866" s="9"/>
      <c r="AB4866" s="9"/>
    </row>
    <row r="4867" spans="1:28" ht="13.5" customHeight="1">
      <c r="A4867" s="9"/>
      <c r="B4867" s="11"/>
      <c r="C4867" s="9" t="s">
        <v>8209</v>
      </c>
      <c r="D4867" s="9" t="s">
        <v>8210</v>
      </c>
      <c r="E4867" s="9" t="s">
        <v>397</v>
      </c>
      <c r="F4867" s="9" t="s">
        <v>23</v>
      </c>
      <c r="G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  <c r="S4867" s="9"/>
      <c r="T4867" s="9"/>
      <c r="U4867" s="9"/>
      <c r="V4867" s="9"/>
      <c r="W4867" s="9"/>
      <c r="X4867" s="9"/>
      <c r="Y4867" s="9"/>
      <c r="Z4867" s="9"/>
      <c r="AA4867" s="9"/>
      <c r="AB4867" s="9"/>
    </row>
    <row r="4868" spans="1:28" ht="13.5" customHeight="1">
      <c r="A4868" s="9"/>
      <c r="B4868" s="11"/>
      <c r="C4868" s="9" t="s">
        <v>8211</v>
      </c>
      <c r="D4868" s="9" t="s">
        <v>3950</v>
      </c>
      <c r="E4868" s="9" t="s">
        <v>18</v>
      </c>
      <c r="F4868" s="9" t="s">
        <v>30</v>
      </c>
      <c r="G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  <c r="S4868" s="9"/>
      <c r="T4868" s="9"/>
      <c r="U4868" s="9"/>
      <c r="V4868" s="9"/>
      <c r="W4868" s="9"/>
      <c r="X4868" s="9"/>
      <c r="Y4868" s="9"/>
      <c r="Z4868" s="9"/>
      <c r="AA4868" s="9"/>
      <c r="AB4868" s="9"/>
    </row>
    <row r="4869" spans="1:28" ht="13.5" customHeight="1">
      <c r="A4869" s="9"/>
      <c r="B4869" s="11"/>
      <c r="C4869" s="9" t="s">
        <v>8212</v>
      </c>
      <c r="D4869" s="9" t="s">
        <v>1190</v>
      </c>
      <c r="E4869" s="9" t="s">
        <v>18</v>
      </c>
      <c r="F4869" s="9" t="s">
        <v>30</v>
      </c>
      <c r="G4869" s="9" t="s">
        <v>380</v>
      </c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  <c r="S4869" s="9"/>
      <c r="T4869" s="9"/>
      <c r="U4869" s="9"/>
      <c r="V4869" s="9"/>
      <c r="W4869" s="9"/>
      <c r="X4869" s="9"/>
      <c r="Y4869" s="9"/>
      <c r="Z4869" s="9"/>
      <c r="AA4869" s="9"/>
      <c r="AB4869" s="9"/>
    </row>
    <row r="4870" spans="1:28" ht="13.5" customHeight="1">
      <c r="A4870" s="9"/>
      <c r="B4870" s="11"/>
      <c r="C4870" s="9" t="s">
        <v>8213</v>
      </c>
      <c r="D4870" s="9" t="s">
        <v>78</v>
      </c>
      <c r="E4870" s="9" t="s">
        <v>18</v>
      </c>
      <c r="F4870" s="9" t="s">
        <v>23</v>
      </c>
      <c r="G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  <c r="S4870" s="9"/>
      <c r="T4870" s="9"/>
      <c r="U4870" s="9"/>
      <c r="V4870" s="9"/>
      <c r="W4870" s="9"/>
      <c r="X4870" s="9"/>
      <c r="Y4870" s="9"/>
      <c r="Z4870" s="9"/>
      <c r="AA4870" s="9"/>
      <c r="AB4870" s="9"/>
    </row>
    <row r="4871" spans="1:28" ht="13.5" customHeight="1">
      <c r="A4871" s="9"/>
      <c r="B4871" s="11"/>
      <c r="C4871" s="9" t="s">
        <v>8214</v>
      </c>
      <c r="D4871" s="9" t="s">
        <v>8215</v>
      </c>
      <c r="E4871" s="9" t="s">
        <v>8216</v>
      </c>
      <c r="F4871" s="9" t="s">
        <v>30</v>
      </c>
      <c r="G4871" s="9" t="s">
        <v>15</v>
      </c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  <c r="S4871" s="9"/>
      <c r="T4871" s="9"/>
      <c r="U4871" s="9"/>
      <c r="V4871" s="9"/>
      <c r="W4871" s="9"/>
      <c r="X4871" s="9"/>
      <c r="Y4871" s="9"/>
      <c r="Z4871" s="9"/>
      <c r="AA4871" s="9"/>
      <c r="AB4871" s="9"/>
    </row>
    <row r="4872" spans="1:28" ht="13.5" customHeight="1">
      <c r="A4872" s="9"/>
      <c r="B4872" s="11"/>
      <c r="C4872" s="9" t="s">
        <v>8214</v>
      </c>
      <c r="D4872" s="9" t="s">
        <v>8217</v>
      </c>
      <c r="E4872" s="9" t="s">
        <v>8216</v>
      </c>
      <c r="F4872" s="9" t="s">
        <v>30</v>
      </c>
      <c r="G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  <c r="S4872" s="9"/>
      <c r="T4872" s="9"/>
      <c r="U4872" s="9"/>
      <c r="V4872" s="9"/>
      <c r="W4872" s="9"/>
      <c r="X4872" s="9"/>
      <c r="Y4872" s="9"/>
      <c r="Z4872" s="9"/>
      <c r="AA4872" s="9"/>
      <c r="AB4872" s="9"/>
    </row>
    <row r="4873" spans="1:28" ht="13.5" customHeight="1">
      <c r="A4873" s="9"/>
      <c r="B4873" s="11"/>
      <c r="C4873" s="9" t="s">
        <v>8218</v>
      </c>
      <c r="D4873" s="9" t="s">
        <v>8219</v>
      </c>
      <c r="E4873" s="9" t="s">
        <v>4040</v>
      </c>
      <c r="F4873" s="9" t="s">
        <v>23</v>
      </c>
      <c r="G4873" s="9" t="s">
        <v>15</v>
      </c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  <c r="S4873" s="9"/>
      <c r="T4873" s="9"/>
      <c r="U4873" s="9"/>
      <c r="V4873" s="9"/>
      <c r="W4873" s="9"/>
      <c r="X4873" s="9"/>
      <c r="Y4873" s="9"/>
      <c r="Z4873" s="9"/>
      <c r="AA4873" s="9"/>
      <c r="AB4873" s="9"/>
    </row>
    <row r="4874" spans="1:28" ht="13.5" customHeight="1">
      <c r="A4874" s="9"/>
      <c r="B4874" s="11"/>
      <c r="C4874" s="9" t="s">
        <v>8220</v>
      </c>
      <c r="D4874" s="9" t="s">
        <v>8221</v>
      </c>
      <c r="E4874" s="9" t="s">
        <v>1500</v>
      </c>
      <c r="F4874" s="9" t="s">
        <v>23</v>
      </c>
      <c r="G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  <c r="S4874" s="9"/>
      <c r="T4874" s="9"/>
      <c r="U4874" s="9"/>
      <c r="V4874" s="9"/>
      <c r="W4874" s="9"/>
      <c r="X4874" s="9"/>
      <c r="Y4874" s="9"/>
      <c r="Z4874" s="9"/>
      <c r="AA4874" s="9"/>
      <c r="AB4874" s="9"/>
    </row>
    <row r="4875" spans="1:28" ht="13.5" customHeight="1">
      <c r="A4875" s="9"/>
      <c r="B4875" s="11"/>
      <c r="C4875" s="9" t="s">
        <v>8222</v>
      </c>
      <c r="D4875" s="9" t="s">
        <v>1394</v>
      </c>
      <c r="E4875" s="9" t="s">
        <v>18</v>
      </c>
      <c r="F4875" s="9" t="s">
        <v>30</v>
      </c>
      <c r="G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  <c r="S4875" s="9"/>
      <c r="T4875" s="9"/>
      <c r="U4875" s="9"/>
      <c r="V4875" s="9"/>
      <c r="W4875" s="9"/>
      <c r="X4875" s="9"/>
      <c r="Y4875" s="9"/>
      <c r="Z4875" s="9"/>
      <c r="AA4875" s="9"/>
      <c r="AB4875" s="9"/>
    </row>
    <row r="4876" spans="1:28" ht="13.5" customHeight="1">
      <c r="A4876" s="9"/>
      <c r="B4876" s="11"/>
      <c r="C4876" s="9" t="s">
        <v>8223</v>
      </c>
      <c r="D4876" s="9" t="s">
        <v>8224</v>
      </c>
      <c r="E4876" s="9" t="s">
        <v>18</v>
      </c>
      <c r="F4876" s="9" t="s">
        <v>30</v>
      </c>
      <c r="G4876" s="9" t="s">
        <v>57</v>
      </c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  <c r="S4876" s="9"/>
      <c r="T4876" s="9"/>
      <c r="U4876" s="9"/>
      <c r="V4876" s="9"/>
      <c r="W4876" s="9"/>
      <c r="X4876" s="9"/>
      <c r="Y4876" s="9"/>
      <c r="Z4876" s="9"/>
      <c r="AA4876" s="9"/>
      <c r="AB4876" s="9"/>
    </row>
    <row r="4877" spans="1:28" ht="13.5" customHeight="1">
      <c r="A4877" s="9"/>
      <c r="B4877" s="11"/>
      <c r="C4877" s="9" t="s">
        <v>8225</v>
      </c>
      <c r="D4877" s="9" t="s">
        <v>8226</v>
      </c>
      <c r="E4877" s="9"/>
      <c r="F4877" s="9" t="s">
        <v>23</v>
      </c>
      <c r="G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  <c r="S4877" s="9"/>
      <c r="T4877" s="9"/>
      <c r="U4877" s="9"/>
      <c r="V4877" s="9"/>
      <c r="W4877" s="9"/>
      <c r="X4877" s="9"/>
      <c r="Y4877" s="9"/>
      <c r="Z4877" s="9"/>
      <c r="AA4877" s="9"/>
      <c r="AB4877" s="9"/>
    </row>
    <row r="4878" spans="1:28" ht="13.5" customHeight="1">
      <c r="A4878" s="9"/>
      <c r="B4878" s="11"/>
      <c r="C4878" s="9" t="s">
        <v>8227</v>
      </c>
      <c r="D4878" s="9" t="s">
        <v>8226</v>
      </c>
      <c r="E4878" s="9"/>
      <c r="F4878" s="9" t="s">
        <v>23</v>
      </c>
      <c r="G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  <c r="S4878" s="9"/>
      <c r="T4878" s="9"/>
      <c r="U4878" s="9"/>
      <c r="V4878" s="9"/>
      <c r="W4878" s="9"/>
      <c r="X4878" s="9"/>
      <c r="Y4878" s="9"/>
      <c r="Z4878" s="9"/>
      <c r="AA4878" s="9"/>
      <c r="AB4878" s="9"/>
    </row>
    <row r="4879" spans="1:28" ht="13.5" customHeight="1">
      <c r="A4879" s="9"/>
      <c r="B4879" s="11"/>
      <c r="C4879" s="9" t="s">
        <v>8228</v>
      </c>
      <c r="D4879" s="9" t="s">
        <v>8226</v>
      </c>
      <c r="E4879" s="9"/>
      <c r="F4879" s="9" t="s">
        <v>23</v>
      </c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  <c r="S4879" s="9"/>
      <c r="T4879" s="9"/>
      <c r="U4879" s="9"/>
      <c r="V4879" s="9"/>
      <c r="W4879" s="9"/>
      <c r="X4879" s="9"/>
      <c r="Y4879" s="9"/>
      <c r="Z4879" s="9"/>
      <c r="AA4879" s="9"/>
      <c r="AB4879" s="9"/>
    </row>
    <row r="4880" spans="1:28" ht="13.5" customHeight="1">
      <c r="A4880" s="9"/>
      <c r="B4880" s="11"/>
      <c r="C4880" s="9" t="s">
        <v>8229</v>
      </c>
      <c r="D4880" s="9" t="s">
        <v>8226</v>
      </c>
      <c r="E4880" s="9"/>
      <c r="F4880" s="9" t="s">
        <v>23</v>
      </c>
      <c r="G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  <c r="S4880" s="9"/>
      <c r="T4880" s="9"/>
      <c r="U4880" s="9"/>
      <c r="V4880" s="9"/>
      <c r="W4880" s="9"/>
      <c r="X4880" s="9"/>
      <c r="Y4880" s="9"/>
      <c r="Z4880" s="9"/>
      <c r="AA4880" s="9"/>
      <c r="AB4880" s="9"/>
    </row>
    <row r="4881" spans="1:28" ht="13.5" customHeight="1">
      <c r="A4881" s="9"/>
      <c r="B4881" s="11"/>
      <c r="C4881" s="9" t="s">
        <v>8230</v>
      </c>
      <c r="D4881" s="9" t="s">
        <v>8226</v>
      </c>
      <c r="E4881" s="9"/>
      <c r="F4881" s="9" t="s">
        <v>23</v>
      </c>
      <c r="G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  <c r="S4881" s="9"/>
      <c r="T4881" s="9"/>
      <c r="U4881" s="9"/>
      <c r="V4881" s="9"/>
      <c r="W4881" s="9"/>
      <c r="X4881" s="9"/>
      <c r="Y4881" s="9"/>
      <c r="Z4881" s="9"/>
      <c r="AA4881" s="9"/>
      <c r="AB4881" s="9"/>
    </row>
    <row r="4882" spans="1:28" ht="13.5" customHeight="1">
      <c r="A4882" s="9"/>
      <c r="B4882" s="11"/>
      <c r="C4882" s="9" t="s">
        <v>8231</v>
      </c>
      <c r="D4882" s="9" t="s">
        <v>8226</v>
      </c>
      <c r="E4882" s="9"/>
      <c r="F4882" s="9" t="s">
        <v>23</v>
      </c>
      <c r="G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  <c r="S4882" s="9"/>
      <c r="T4882" s="9"/>
      <c r="U4882" s="9"/>
      <c r="V4882" s="9"/>
      <c r="W4882" s="9"/>
      <c r="X4882" s="9"/>
      <c r="Y4882" s="9"/>
      <c r="Z4882" s="9"/>
      <c r="AA4882" s="9"/>
      <c r="AB4882" s="9"/>
    </row>
    <row r="4883" spans="1:28" ht="13.5" customHeight="1">
      <c r="A4883" s="9"/>
      <c r="B4883" s="11"/>
      <c r="C4883" s="9" t="s">
        <v>8232</v>
      </c>
      <c r="D4883" s="9" t="s">
        <v>8226</v>
      </c>
      <c r="E4883" s="9"/>
      <c r="F4883" s="9" t="s">
        <v>23</v>
      </c>
      <c r="G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  <c r="S4883" s="9"/>
      <c r="T4883" s="9"/>
      <c r="U4883" s="9"/>
      <c r="V4883" s="9"/>
      <c r="W4883" s="9"/>
      <c r="X4883" s="9"/>
      <c r="Y4883" s="9"/>
      <c r="Z4883" s="9"/>
      <c r="AA4883" s="9"/>
      <c r="AB4883" s="9"/>
    </row>
    <row r="4884" spans="1:28" ht="13.5" customHeight="1">
      <c r="A4884" s="9"/>
      <c r="B4884" s="11"/>
      <c r="C4884" s="9" t="s">
        <v>8233</v>
      </c>
      <c r="D4884" s="9" t="s">
        <v>8226</v>
      </c>
      <c r="E4884" s="9"/>
      <c r="F4884" s="9" t="s">
        <v>23</v>
      </c>
      <c r="G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  <c r="S4884" s="9"/>
      <c r="T4884" s="9"/>
      <c r="U4884" s="9"/>
      <c r="V4884" s="9"/>
      <c r="W4884" s="9"/>
      <c r="X4884" s="9"/>
      <c r="Y4884" s="9"/>
      <c r="Z4884" s="9"/>
      <c r="AA4884" s="9"/>
      <c r="AB4884" s="9"/>
    </row>
    <row r="4885" spans="1:28" ht="13.5" customHeight="1">
      <c r="A4885" s="9"/>
      <c r="B4885" s="11"/>
      <c r="C4885" s="9" t="s">
        <v>8234</v>
      </c>
      <c r="D4885" s="9" t="s">
        <v>8226</v>
      </c>
      <c r="E4885" s="9"/>
      <c r="F4885" s="9" t="s">
        <v>23</v>
      </c>
      <c r="G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  <c r="S4885" s="9"/>
      <c r="T4885" s="9"/>
      <c r="U4885" s="9"/>
      <c r="V4885" s="9"/>
      <c r="W4885" s="9"/>
      <c r="X4885" s="9"/>
      <c r="Y4885" s="9"/>
      <c r="Z4885" s="9"/>
      <c r="AA4885" s="9"/>
      <c r="AB4885" s="9"/>
    </row>
    <row r="4886" spans="1:28" ht="13.5" customHeight="1">
      <c r="A4886" s="9"/>
      <c r="B4886" s="11"/>
      <c r="C4886" s="9" t="s">
        <v>8235</v>
      </c>
      <c r="D4886" s="9" t="s">
        <v>8226</v>
      </c>
      <c r="E4886" s="9"/>
      <c r="F4886" s="9" t="s">
        <v>23</v>
      </c>
      <c r="G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  <c r="S4886" s="9"/>
      <c r="T4886" s="9"/>
      <c r="U4886" s="9"/>
      <c r="V4886" s="9"/>
      <c r="W4886" s="9"/>
      <c r="X4886" s="9"/>
      <c r="Y4886" s="9"/>
      <c r="Z4886" s="9"/>
      <c r="AA4886" s="9"/>
      <c r="AB4886" s="9"/>
    </row>
    <row r="4887" spans="1:28" ht="13.5" customHeight="1">
      <c r="A4887" s="9"/>
      <c r="B4887" s="11"/>
      <c r="C4887" s="9" t="s">
        <v>8236</v>
      </c>
      <c r="D4887" s="9" t="s">
        <v>2306</v>
      </c>
      <c r="E4887" s="9" t="s">
        <v>2307</v>
      </c>
      <c r="F4887" s="9"/>
      <c r="G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  <c r="S4887" s="9"/>
      <c r="T4887" s="9"/>
      <c r="U4887" s="9"/>
      <c r="V4887" s="9"/>
      <c r="W4887" s="9"/>
      <c r="X4887" s="9"/>
      <c r="Y4887" s="9"/>
      <c r="Z4887" s="9"/>
      <c r="AA4887" s="9"/>
      <c r="AB4887" s="9"/>
    </row>
    <row r="4888" spans="1:28" ht="13.5" customHeight="1">
      <c r="A4888" s="9"/>
      <c r="B4888" s="11"/>
      <c r="C4888" s="9" t="s">
        <v>8237</v>
      </c>
      <c r="D4888" s="9" t="s">
        <v>1576</v>
      </c>
      <c r="E4888" s="9" t="s">
        <v>194</v>
      </c>
      <c r="F4888" s="9" t="s">
        <v>30</v>
      </c>
      <c r="G4888" s="9" t="s">
        <v>1415</v>
      </c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  <c r="S4888" s="9"/>
      <c r="T4888" s="9"/>
      <c r="U4888" s="9"/>
      <c r="V4888" s="9"/>
      <c r="W4888" s="9"/>
      <c r="X4888" s="9"/>
      <c r="Y4888" s="9"/>
      <c r="Z4888" s="9"/>
      <c r="AA4888" s="9"/>
      <c r="AB4888" s="9"/>
    </row>
    <row r="4889" spans="1:28" ht="13.5" customHeight="1">
      <c r="A4889" s="9"/>
      <c r="B4889" s="11"/>
      <c r="C4889" s="9" t="s">
        <v>8238</v>
      </c>
      <c r="D4889" s="9" t="s">
        <v>144</v>
      </c>
      <c r="E4889" s="9" t="s">
        <v>433</v>
      </c>
      <c r="F4889" s="9"/>
      <c r="G4889" s="9" t="s">
        <v>4047</v>
      </c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  <c r="S4889" s="9"/>
      <c r="T4889" s="9"/>
      <c r="U4889" s="9"/>
      <c r="V4889" s="9"/>
      <c r="W4889" s="9"/>
      <c r="X4889" s="9"/>
      <c r="Y4889" s="9"/>
      <c r="Z4889" s="9"/>
      <c r="AA4889" s="9"/>
      <c r="AB4889" s="9"/>
    </row>
    <row r="4890" spans="1:28" ht="13.5" customHeight="1">
      <c r="A4890" s="9"/>
      <c r="B4890" s="11"/>
      <c r="C4890" s="9" t="s">
        <v>8239</v>
      </c>
      <c r="D4890" s="9" t="s">
        <v>144</v>
      </c>
      <c r="E4890" s="9" t="s">
        <v>18</v>
      </c>
      <c r="F4890" s="9" t="s">
        <v>30</v>
      </c>
      <c r="G4890" s="9" t="s">
        <v>4071</v>
      </c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  <c r="S4890" s="9"/>
      <c r="T4890" s="9"/>
      <c r="U4890" s="9"/>
      <c r="V4890" s="9"/>
      <c r="W4890" s="9"/>
      <c r="X4890" s="9"/>
      <c r="Y4890" s="9"/>
      <c r="Z4890" s="9"/>
      <c r="AA4890" s="9"/>
      <c r="AB4890" s="9"/>
    </row>
    <row r="4891" spans="1:28" ht="13.5" customHeight="1">
      <c r="A4891" s="9"/>
      <c r="B4891" s="11"/>
      <c r="C4891" s="9" t="s">
        <v>8240</v>
      </c>
      <c r="D4891" s="9" t="s">
        <v>8241</v>
      </c>
      <c r="E4891" s="9" t="s">
        <v>18</v>
      </c>
      <c r="F4891" s="9" t="s">
        <v>30</v>
      </c>
      <c r="G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  <c r="S4891" s="9"/>
      <c r="T4891" s="9"/>
      <c r="U4891" s="9"/>
      <c r="V4891" s="9"/>
      <c r="W4891" s="9"/>
      <c r="X4891" s="9"/>
      <c r="Y4891" s="9"/>
      <c r="Z4891" s="9"/>
      <c r="AA4891" s="9"/>
      <c r="AB4891" s="9"/>
    </row>
    <row r="4892" spans="1:28" ht="13.5" customHeight="1">
      <c r="A4892" s="9"/>
      <c r="B4892" s="11"/>
      <c r="C4892" s="9" t="s">
        <v>8242</v>
      </c>
      <c r="D4892" s="9" t="s">
        <v>8243</v>
      </c>
      <c r="E4892" s="9" t="s">
        <v>350</v>
      </c>
      <c r="F4892" s="9" t="s">
        <v>23</v>
      </c>
      <c r="G4892" s="9" t="s">
        <v>6584</v>
      </c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  <c r="S4892" s="9"/>
      <c r="T4892" s="9"/>
      <c r="U4892" s="9"/>
      <c r="V4892" s="9"/>
      <c r="W4892" s="9"/>
      <c r="X4892" s="9"/>
      <c r="Y4892" s="9"/>
      <c r="Z4892" s="9"/>
      <c r="AA4892" s="9"/>
      <c r="AB4892" s="9"/>
    </row>
    <row r="4893" spans="1:28" ht="13.5" customHeight="1">
      <c r="A4893" s="9"/>
      <c r="B4893" s="11"/>
      <c r="C4893" s="9" t="s">
        <v>8242</v>
      </c>
      <c r="D4893" s="9"/>
      <c r="E4893" s="9" t="s">
        <v>575</v>
      </c>
      <c r="F4893" s="9" t="s">
        <v>23</v>
      </c>
      <c r="G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  <c r="S4893" s="9"/>
      <c r="T4893" s="9"/>
      <c r="U4893" s="9"/>
      <c r="V4893" s="9"/>
      <c r="W4893" s="9"/>
      <c r="X4893" s="9"/>
      <c r="Y4893" s="9"/>
      <c r="Z4893" s="9"/>
      <c r="AA4893" s="9"/>
      <c r="AB4893" s="9"/>
    </row>
    <row r="4894" spans="1:28" ht="13.5" customHeight="1">
      <c r="A4894" s="9"/>
      <c r="B4894" s="11"/>
      <c r="C4894" s="9" t="s">
        <v>8244</v>
      </c>
      <c r="D4894" s="9" t="s">
        <v>8245</v>
      </c>
      <c r="E4894" s="9" t="s">
        <v>350</v>
      </c>
      <c r="F4894" s="9" t="s">
        <v>23</v>
      </c>
      <c r="G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  <c r="S4894" s="9"/>
      <c r="T4894" s="9"/>
      <c r="U4894" s="9"/>
      <c r="V4894" s="9"/>
      <c r="W4894" s="9"/>
      <c r="X4894" s="9"/>
      <c r="Y4894" s="9"/>
      <c r="Z4894" s="9"/>
      <c r="AA4894" s="9"/>
      <c r="AB4894" s="9"/>
    </row>
    <row r="4895" spans="1:28" ht="13.5" customHeight="1">
      <c r="A4895" s="9"/>
      <c r="B4895" s="11"/>
      <c r="C4895" s="9" t="s">
        <v>8246</v>
      </c>
      <c r="D4895" s="9" t="s">
        <v>8247</v>
      </c>
      <c r="E4895" s="9" t="s">
        <v>2079</v>
      </c>
      <c r="F4895" s="9" t="s">
        <v>23</v>
      </c>
      <c r="G4895" s="9" t="s">
        <v>2080</v>
      </c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  <c r="S4895" s="9"/>
      <c r="T4895" s="9"/>
      <c r="U4895" s="9"/>
      <c r="V4895" s="9"/>
      <c r="W4895" s="9"/>
      <c r="X4895" s="9"/>
      <c r="Y4895" s="9"/>
      <c r="Z4895" s="9"/>
      <c r="AA4895" s="9"/>
      <c r="AB4895" s="9"/>
    </row>
    <row r="4896" spans="1:28" ht="13.5" customHeight="1">
      <c r="A4896" s="9"/>
      <c r="B4896" s="11"/>
      <c r="C4896" s="9" t="s">
        <v>8248</v>
      </c>
      <c r="D4896" s="9" t="s">
        <v>8249</v>
      </c>
      <c r="E4896" s="9" t="s">
        <v>18</v>
      </c>
      <c r="F4896" s="9" t="s">
        <v>23</v>
      </c>
      <c r="G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  <c r="S4896" s="9"/>
      <c r="T4896" s="9"/>
      <c r="U4896" s="9"/>
      <c r="V4896" s="9"/>
      <c r="W4896" s="9"/>
      <c r="X4896" s="9"/>
      <c r="Y4896" s="9"/>
      <c r="Z4896" s="9"/>
      <c r="AA4896" s="9"/>
      <c r="AB4896" s="9"/>
    </row>
    <row r="4897" spans="1:28" ht="13.5" customHeight="1">
      <c r="A4897" s="9"/>
      <c r="B4897" s="11"/>
      <c r="C4897" s="9" t="s">
        <v>8250</v>
      </c>
      <c r="D4897" s="9" t="s">
        <v>5179</v>
      </c>
      <c r="E4897" s="9" t="s">
        <v>18</v>
      </c>
      <c r="F4897" s="9" t="s">
        <v>23</v>
      </c>
      <c r="G4897" s="9" t="s">
        <v>1699</v>
      </c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  <c r="S4897" s="9"/>
      <c r="T4897" s="9"/>
      <c r="U4897" s="9"/>
      <c r="V4897" s="9"/>
      <c r="W4897" s="9"/>
      <c r="X4897" s="9"/>
      <c r="Y4897" s="9"/>
      <c r="Z4897" s="9"/>
      <c r="AA4897" s="9"/>
      <c r="AB4897" s="9"/>
    </row>
    <row r="4898" spans="1:28" ht="13.5" customHeight="1">
      <c r="A4898" s="9"/>
      <c r="B4898" s="11"/>
      <c r="C4898" s="9" t="s">
        <v>8251</v>
      </c>
      <c r="D4898" s="9" t="s">
        <v>8252</v>
      </c>
      <c r="E4898" s="9" t="s">
        <v>18</v>
      </c>
      <c r="F4898" s="9" t="s">
        <v>23</v>
      </c>
      <c r="G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  <c r="S4898" s="9"/>
      <c r="T4898" s="9"/>
      <c r="U4898" s="9"/>
      <c r="V4898" s="9"/>
      <c r="W4898" s="9"/>
      <c r="X4898" s="9"/>
      <c r="Y4898" s="9"/>
      <c r="Z4898" s="9"/>
      <c r="AA4898" s="9"/>
      <c r="AB4898" s="9"/>
    </row>
    <row r="4899" spans="1:28" ht="13.5" customHeight="1">
      <c r="A4899" s="9"/>
      <c r="B4899" s="11"/>
      <c r="C4899" s="9" t="s">
        <v>8253</v>
      </c>
      <c r="D4899" s="9" t="s">
        <v>4541</v>
      </c>
      <c r="E4899" s="9" t="s">
        <v>18</v>
      </c>
      <c r="F4899" s="9" t="s">
        <v>23</v>
      </c>
      <c r="G4899" s="9"/>
      <c r="H4899" s="9" t="s">
        <v>3656</v>
      </c>
      <c r="I4899" s="9"/>
      <c r="J4899" s="9"/>
      <c r="K4899" s="9"/>
      <c r="L4899" s="9"/>
      <c r="M4899" s="9"/>
      <c r="N4899" s="9"/>
      <c r="O4899" s="9"/>
      <c r="P4899" s="9"/>
      <c r="Q4899" s="9"/>
      <c r="R4899" s="9"/>
      <c r="S4899" s="9"/>
      <c r="T4899" s="9"/>
      <c r="U4899" s="9"/>
      <c r="V4899" s="9"/>
      <c r="W4899" s="9"/>
      <c r="X4899" s="9"/>
      <c r="Y4899" s="9"/>
      <c r="Z4899" s="9"/>
      <c r="AA4899" s="9"/>
      <c r="AB4899" s="9"/>
    </row>
    <row r="4900" spans="1:28" ht="13.5" customHeight="1">
      <c r="A4900" s="9"/>
      <c r="B4900" s="11"/>
      <c r="C4900" s="9" t="s">
        <v>8254</v>
      </c>
      <c r="D4900" s="9" t="s">
        <v>8255</v>
      </c>
      <c r="E4900" s="9" t="s">
        <v>350</v>
      </c>
      <c r="F4900" s="9" t="s">
        <v>23</v>
      </c>
      <c r="G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  <c r="S4900" s="9"/>
      <c r="T4900" s="9"/>
      <c r="U4900" s="9"/>
      <c r="V4900" s="9"/>
      <c r="W4900" s="9"/>
      <c r="X4900" s="9"/>
      <c r="Y4900" s="9"/>
      <c r="Z4900" s="9"/>
      <c r="AA4900" s="9"/>
      <c r="AB4900" s="9"/>
    </row>
    <row r="4901" spans="1:28" ht="13.5" customHeight="1">
      <c r="A4901" s="9"/>
      <c r="B4901" s="11"/>
      <c r="C4901" s="9" t="s">
        <v>8256</v>
      </c>
      <c r="D4901" s="9" t="s">
        <v>8249</v>
      </c>
      <c r="E4901" s="9" t="s">
        <v>18</v>
      </c>
      <c r="F4901" s="9" t="s">
        <v>212</v>
      </c>
      <c r="G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  <c r="S4901" s="9"/>
      <c r="T4901" s="9"/>
      <c r="U4901" s="9"/>
      <c r="V4901" s="9"/>
      <c r="W4901" s="9"/>
      <c r="X4901" s="9"/>
      <c r="Y4901" s="9"/>
      <c r="Z4901" s="9"/>
      <c r="AA4901" s="9"/>
      <c r="AB4901" s="9"/>
    </row>
    <row r="4902" spans="1:28" ht="13.5" customHeight="1">
      <c r="A4902" s="9"/>
      <c r="B4902" s="11"/>
      <c r="C4902" s="9" t="s">
        <v>8257</v>
      </c>
      <c r="D4902" s="9" t="s">
        <v>8258</v>
      </c>
      <c r="E4902" s="9" t="s">
        <v>3505</v>
      </c>
      <c r="F4902" s="9" t="s">
        <v>23</v>
      </c>
      <c r="G4902" s="9" t="s">
        <v>15</v>
      </c>
      <c r="H4902" s="9" t="s">
        <v>58</v>
      </c>
      <c r="I4902" s="9"/>
      <c r="J4902" s="9"/>
      <c r="K4902" s="9"/>
      <c r="L4902" s="9"/>
      <c r="M4902" s="9"/>
      <c r="N4902" s="9"/>
      <c r="O4902" s="9"/>
      <c r="P4902" s="9"/>
      <c r="Q4902" s="9"/>
      <c r="R4902" s="9"/>
      <c r="S4902" s="9"/>
      <c r="T4902" s="9"/>
      <c r="U4902" s="9"/>
      <c r="V4902" s="9"/>
      <c r="W4902" s="9"/>
      <c r="X4902" s="9"/>
      <c r="Y4902" s="9"/>
      <c r="Z4902" s="9"/>
      <c r="AA4902" s="9"/>
      <c r="AB4902" s="9"/>
    </row>
    <row r="4903" spans="1:28" ht="13.5" customHeight="1">
      <c r="A4903" s="9"/>
      <c r="B4903" s="11"/>
      <c r="C4903" s="9" t="s">
        <v>8259</v>
      </c>
      <c r="D4903" s="9" t="s">
        <v>3668</v>
      </c>
      <c r="E4903" s="9" t="s">
        <v>18</v>
      </c>
      <c r="F4903" s="9" t="s">
        <v>30</v>
      </c>
      <c r="G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  <c r="S4903" s="9"/>
      <c r="T4903" s="9"/>
      <c r="U4903" s="9"/>
      <c r="V4903" s="9"/>
      <c r="W4903" s="9"/>
      <c r="X4903" s="9"/>
      <c r="Y4903" s="9"/>
      <c r="Z4903" s="9"/>
      <c r="AA4903" s="9"/>
      <c r="AB4903" s="9"/>
    </row>
    <row r="4904" spans="1:28" ht="13.5" customHeight="1">
      <c r="A4904" s="9"/>
      <c r="B4904" s="11"/>
      <c r="C4904" s="9" t="s">
        <v>8260</v>
      </c>
      <c r="D4904" s="9" t="s">
        <v>1281</v>
      </c>
      <c r="E4904" s="9" t="s">
        <v>18</v>
      </c>
      <c r="F4904" s="9" t="s">
        <v>23</v>
      </c>
      <c r="G4904" s="9" t="s">
        <v>310</v>
      </c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  <c r="S4904" s="9"/>
      <c r="T4904" s="9"/>
      <c r="U4904" s="9"/>
      <c r="V4904" s="9"/>
      <c r="W4904" s="9"/>
      <c r="X4904" s="9"/>
      <c r="Y4904" s="9"/>
      <c r="Z4904" s="9"/>
      <c r="AA4904" s="9"/>
      <c r="AB4904" s="9"/>
    </row>
    <row r="4905" spans="1:28" ht="13.5" customHeight="1">
      <c r="A4905" s="9"/>
      <c r="B4905" s="11"/>
      <c r="C4905" s="9" t="s">
        <v>8261</v>
      </c>
      <c r="D4905" s="9" t="s">
        <v>5508</v>
      </c>
      <c r="E4905" s="9" t="s">
        <v>18</v>
      </c>
      <c r="F4905" s="9" t="s">
        <v>23</v>
      </c>
      <c r="G4905" s="9" t="s">
        <v>1994</v>
      </c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  <c r="S4905" s="9"/>
      <c r="T4905" s="9"/>
      <c r="U4905" s="9"/>
      <c r="V4905" s="9"/>
      <c r="W4905" s="9"/>
      <c r="X4905" s="9"/>
      <c r="Y4905" s="9"/>
      <c r="Z4905" s="9"/>
      <c r="AA4905" s="9"/>
      <c r="AB4905" s="9"/>
    </row>
    <row r="4906" spans="1:28" ht="13.5" customHeight="1">
      <c r="A4906" s="9"/>
      <c r="B4906" s="11"/>
      <c r="C4906" s="9" t="s">
        <v>8262</v>
      </c>
      <c r="D4906" s="9" t="s">
        <v>8263</v>
      </c>
      <c r="E4906" s="9" t="s">
        <v>18</v>
      </c>
      <c r="F4906" s="9" t="s">
        <v>23</v>
      </c>
      <c r="G4906" s="9" t="s">
        <v>24</v>
      </c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  <c r="S4906" s="9"/>
      <c r="T4906" s="9"/>
      <c r="U4906" s="9"/>
      <c r="V4906" s="9"/>
      <c r="W4906" s="9"/>
      <c r="X4906" s="9"/>
      <c r="Y4906" s="9"/>
      <c r="Z4906" s="9"/>
      <c r="AA4906" s="9"/>
      <c r="AB4906" s="9"/>
    </row>
    <row r="4907" spans="1:28" ht="13.5" customHeight="1">
      <c r="A4907" s="9"/>
      <c r="B4907" s="11"/>
      <c r="C4907" s="9" t="s">
        <v>8264</v>
      </c>
      <c r="D4907" s="9" t="s">
        <v>8265</v>
      </c>
      <c r="E4907" s="9" t="s">
        <v>18</v>
      </c>
      <c r="F4907" s="9" t="s">
        <v>23</v>
      </c>
      <c r="G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  <c r="S4907" s="9"/>
      <c r="T4907" s="9"/>
      <c r="U4907" s="9"/>
      <c r="V4907" s="9"/>
      <c r="W4907" s="9"/>
      <c r="X4907" s="9"/>
      <c r="Y4907" s="9"/>
      <c r="Z4907" s="9"/>
      <c r="AA4907" s="9"/>
      <c r="AB4907" s="9"/>
    </row>
    <row r="4908" spans="1:28" ht="13.5" customHeight="1">
      <c r="A4908" s="9"/>
      <c r="B4908" s="11"/>
      <c r="C4908" s="9" t="s">
        <v>8266</v>
      </c>
      <c r="D4908" s="9" t="s">
        <v>8267</v>
      </c>
      <c r="E4908" s="9" t="s">
        <v>18</v>
      </c>
      <c r="F4908" s="9" t="s">
        <v>23</v>
      </c>
      <c r="G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  <c r="S4908" s="9"/>
      <c r="T4908" s="9"/>
      <c r="U4908" s="9"/>
      <c r="V4908" s="9"/>
      <c r="W4908" s="9"/>
      <c r="X4908" s="9"/>
      <c r="Y4908" s="9"/>
      <c r="Z4908" s="9"/>
      <c r="AA4908" s="9"/>
      <c r="AB4908" s="9"/>
    </row>
    <row r="4909" spans="1:28" ht="13.5" customHeight="1">
      <c r="A4909" s="9"/>
      <c r="B4909" s="11"/>
      <c r="C4909" s="9" t="s">
        <v>8268</v>
      </c>
      <c r="D4909" s="9" t="s">
        <v>1394</v>
      </c>
      <c r="E4909" s="9" t="s">
        <v>103</v>
      </c>
      <c r="F4909" s="9" t="s">
        <v>23</v>
      </c>
      <c r="G4909" s="9" t="s">
        <v>46</v>
      </c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  <c r="S4909" s="9"/>
      <c r="T4909" s="9"/>
      <c r="U4909" s="9"/>
      <c r="V4909" s="9"/>
      <c r="W4909" s="9"/>
      <c r="X4909" s="9"/>
      <c r="Y4909" s="9"/>
      <c r="Z4909" s="9"/>
      <c r="AA4909" s="9"/>
      <c r="AB4909" s="9"/>
    </row>
    <row r="4910" spans="1:28" ht="13.5" customHeight="1">
      <c r="A4910" s="9" t="s">
        <v>72</v>
      </c>
      <c r="B4910" s="11"/>
      <c r="C4910" s="9" t="s">
        <v>8269</v>
      </c>
      <c r="D4910" s="9" t="s">
        <v>102</v>
      </c>
      <c r="E4910" s="9" t="s">
        <v>18</v>
      </c>
      <c r="F4910" s="9" t="s">
        <v>23</v>
      </c>
      <c r="G4910" s="9" t="s">
        <v>15</v>
      </c>
      <c r="H4910" s="9"/>
      <c r="I4910" s="9" t="s">
        <v>91</v>
      </c>
      <c r="J4910" s="9" t="s">
        <v>6</v>
      </c>
      <c r="K4910" s="9"/>
      <c r="L4910" s="9"/>
      <c r="M4910" s="9"/>
      <c r="N4910" s="9"/>
      <c r="O4910" s="9"/>
      <c r="P4910" s="9"/>
      <c r="Q4910" s="9"/>
      <c r="R4910" s="9"/>
      <c r="S4910" s="9"/>
      <c r="T4910" s="9"/>
      <c r="U4910" s="9"/>
      <c r="V4910" s="9"/>
      <c r="W4910" s="9"/>
      <c r="X4910" s="9"/>
      <c r="Y4910" s="9"/>
      <c r="Z4910" s="9"/>
      <c r="AA4910" s="9"/>
      <c r="AB4910" s="9"/>
    </row>
    <row r="4911" spans="1:28" ht="13.5" customHeight="1">
      <c r="A4911" s="9"/>
      <c r="B4911" s="11"/>
      <c r="C4911" s="9" t="s">
        <v>8270</v>
      </c>
      <c r="D4911" s="9" t="s">
        <v>8271</v>
      </c>
      <c r="E4911" s="9" t="s">
        <v>18</v>
      </c>
      <c r="F4911" s="9" t="s">
        <v>23</v>
      </c>
      <c r="G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  <c r="S4911" s="9"/>
      <c r="T4911" s="9"/>
      <c r="U4911" s="9"/>
      <c r="V4911" s="9"/>
      <c r="W4911" s="9"/>
      <c r="X4911" s="9"/>
      <c r="Y4911" s="9"/>
      <c r="Z4911" s="9"/>
      <c r="AA4911" s="9"/>
      <c r="AB4911" s="9"/>
    </row>
    <row r="4912" spans="1:28" ht="13.5" customHeight="1">
      <c r="A4912" s="9"/>
      <c r="B4912" s="11"/>
      <c r="C4912" s="9" t="s">
        <v>8272</v>
      </c>
      <c r="D4912" s="9" t="s">
        <v>3950</v>
      </c>
      <c r="E4912" s="9" t="s">
        <v>18</v>
      </c>
      <c r="F4912" s="9" t="s">
        <v>23</v>
      </c>
      <c r="G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  <c r="S4912" s="9"/>
      <c r="T4912" s="9"/>
      <c r="U4912" s="9"/>
      <c r="V4912" s="9"/>
      <c r="W4912" s="9"/>
      <c r="X4912" s="9"/>
      <c r="Y4912" s="9"/>
      <c r="Z4912" s="9"/>
      <c r="AA4912" s="9"/>
      <c r="AB4912" s="9"/>
    </row>
    <row r="4913" spans="1:28" ht="13.5" customHeight="1">
      <c r="A4913" s="9"/>
      <c r="B4913" s="11"/>
      <c r="C4913" s="9" t="s">
        <v>8273</v>
      </c>
      <c r="D4913" s="9" t="s">
        <v>8274</v>
      </c>
      <c r="E4913" s="9" t="s">
        <v>18</v>
      </c>
      <c r="F4913" s="9" t="s">
        <v>23</v>
      </c>
      <c r="G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  <c r="S4913" s="9"/>
      <c r="T4913" s="9"/>
      <c r="U4913" s="9"/>
      <c r="V4913" s="9"/>
      <c r="W4913" s="9"/>
      <c r="X4913" s="9"/>
      <c r="Y4913" s="9"/>
      <c r="Z4913" s="9"/>
      <c r="AA4913" s="9"/>
      <c r="AB4913" s="9"/>
    </row>
    <row r="4914" spans="1:28" ht="13.5" customHeight="1">
      <c r="A4914" s="9"/>
      <c r="B4914" s="11"/>
      <c r="C4914" s="9" t="s">
        <v>8275</v>
      </c>
      <c r="D4914" s="9" t="s">
        <v>3376</v>
      </c>
      <c r="E4914" s="9" t="s">
        <v>18</v>
      </c>
      <c r="F4914" s="9" t="s">
        <v>23</v>
      </c>
      <c r="G4914" s="9" t="s">
        <v>57</v>
      </c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  <c r="S4914" s="9"/>
      <c r="T4914" s="9"/>
      <c r="U4914" s="9"/>
      <c r="V4914" s="9"/>
      <c r="W4914" s="9"/>
      <c r="X4914" s="9"/>
      <c r="Y4914" s="9"/>
      <c r="Z4914" s="9"/>
      <c r="AA4914" s="9"/>
      <c r="AB4914" s="9"/>
    </row>
    <row r="4915" spans="1:28" ht="13.5" customHeight="1">
      <c r="A4915" s="9"/>
      <c r="B4915" s="11"/>
      <c r="C4915" s="9" t="s">
        <v>8275</v>
      </c>
      <c r="D4915" s="9" t="s">
        <v>3376</v>
      </c>
      <c r="E4915" s="9" t="s">
        <v>18</v>
      </c>
      <c r="F4915" s="9" t="s">
        <v>23</v>
      </c>
      <c r="G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  <c r="S4915" s="9"/>
      <c r="T4915" s="9"/>
      <c r="U4915" s="9"/>
      <c r="V4915" s="9"/>
      <c r="W4915" s="9"/>
      <c r="X4915" s="9"/>
      <c r="Y4915" s="9"/>
      <c r="Z4915" s="9"/>
      <c r="AA4915" s="9"/>
      <c r="AB4915" s="9"/>
    </row>
    <row r="4916" spans="1:28" ht="13.5" customHeight="1">
      <c r="A4916" s="9"/>
      <c r="B4916" s="11"/>
      <c r="C4916" s="9" t="s">
        <v>8276</v>
      </c>
      <c r="D4916" s="9" t="s">
        <v>8277</v>
      </c>
      <c r="E4916" s="9" t="s">
        <v>18</v>
      </c>
      <c r="F4916" s="9" t="s">
        <v>23</v>
      </c>
      <c r="G4916" s="9" t="s">
        <v>310</v>
      </c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  <c r="S4916" s="9"/>
      <c r="T4916" s="9"/>
      <c r="U4916" s="9"/>
      <c r="V4916" s="9"/>
      <c r="W4916" s="9"/>
      <c r="X4916" s="9"/>
      <c r="Y4916" s="9"/>
      <c r="Z4916" s="9"/>
      <c r="AA4916" s="9"/>
      <c r="AB4916" s="9"/>
    </row>
    <row r="4917" spans="1:28" ht="13.5" customHeight="1">
      <c r="A4917" s="9"/>
      <c r="B4917" s="11"/>
      <c r="C4917" s="9" t="s">
        <v>8278</v>
      </c>
      <c r="D4917" s="9" t="s">
        <v>765</v>
      </c>
      <c r="E4917" s="9" t="s">
        <v>18</v>
      </c>
      <c r="F4917" s="9" t="s">
        <v>23</v>
      </c>
      <c r="G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  <c r="S4917" s="9"/>
      <c r="T4917" s="9"/>
      <c r="U4917" s="9"/>
      <c r="V4917" s="9"/>
      <c r="W4917" s="9"/>
      <c r="X4917" s="9"/>
      <c r="Y4917" s="9"/>
      <c r="Z4917" s="9"/>
      <c r="AA4917" s="9"/>
      <c r="AB4917" s="9"/>
    </row>
    <row r="4918" spans="1:28" ht="13.5" customHeight="1">
      <c r="A4918" s="9"/>
      <c r="B4918" s="11"/>
      <c r="C4918" s="9" t="s">
        <v>8279</v>
      </c>
      <c r="D4918" s="9" t="s">
        <v>2771</v>
      </c>
      <c r="E4918" s="9" t="s">
        <v>18</v>
      </c>
      <c r="F4918" s="9" t="s">
        <v>23</v>
      </c>
      <c r="G4918" s="9" t="s">
        <v>1994</v>
      </c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  <c r="S4918" s="9"/>
      <c r="T4918" s="9"/>
      <c r="U4918" s="9"/>
      <c r="V4918" s="9"/>
      <c r="W4918" s="9"/>
      <c r="X4918" s="9"/>
      <c r="Y4918" s="9"/>
      <c r="Z4918" s="9"/>
      <c r="AA4918" s="9"/>
      <c r="AB4918" s="9"/>
    </row>
    <row r="4919" spans="1:28" ht="13.5" customHeight="1">
      <c r="A4919" s="9"/>
      <c r="B4919" s="11"/>
      <c r="C4919" s="9" t="s">
        <v>8280</v>
      </c>
      <c r="D4919" s="9" t="s">
        <v>8281</v>
      </c>
      <c r="E4919" s="9" t="s">
        <v>8282</v>
      </c>
      <c r="F4919" s="9" t="s">
        <v>23</v>
      </c>
      <c r="G4919" s="9" t="s">
        <v>15</v>
      </c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  <c r="S4919" s="9"/>
      <c r="T4919" s="9"/>
      <c r="U4919" s="9"/>
      <c r="V4919" s="9"/>
      <c r="W4919" s="9"/>
      <c r="X4919" s="9"/>
      <c r="Y4919" s="9"/>
      <c r="Z4919" s="9"/>
      <c r="AA4919" s="9"/>
      <c r="AB4919" s="9"/>
    </row>
    <row r="4920" spans="1:28" ht="13.5" customHeight="1">
      <c r="A4920" s="9"/>
      <c r="B4920" s="11"/>
      <c r="C4920" s="9" t="s">
        <v>8283</v>
      </c>
      <c r="D4920" s="9" t="s">
        <v>8284</v>
      </c>
      <c r="E4920" s="9" t="s">
        <v>353</v>
      </c>
      <c r="F4920" s="9" t="s">
        <v>23</v>
      </c>
      <c r="G4920" s="9" t="s">
        <v>15</v>
      </c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  <c r="S4920" s="9"/>
      <c r="T4920" s="9"/>
      <c r="U4920" s="9"/>
      <c r="V4920" s="9"/>
      <c r="W4920" s="9"/>
      <c r="X4920" s="9"/>
      <c r="Y4920" s="9"/>
      <c r="Z4920" s="9"/>
      <c r="AA4920" s="9"/>
      <c r="AB4920" s="9"/>
    </row>
    <row r="4921" spans="1:28" ht="13.5" customHeight="1">
      <c r="A4921" s="9"/>
      <c r="B4921" s="11"/>
      <c r="C4921" s="9" t="s">
        <v>8285</v>
      </c>
      <c r="D4921" s="9" t="s">
        <v>8286</v>
      </c>
      <c r="E4921" s="9" t="s">
        <v>350</v>
      </c>
      <c r="F4921" s="9" t="s">
        <v>23</v>
      </c>
      <c r="G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  <c r="S4921" s="9"/>
      <c r="T4921" s="9"/>
      <c r="U4921" s="9"/>
      <c r="V4921" s="9"/>
      <c r="W4921" s="9"/>
      <c r="X4921" s="9"/>
      <c r="Y4921" s="9"/>
      <c r="Z4921" s="9"/>
      <c r="AA4921" s="9"/>
      <c r="AB4921" s="9"/>
    </row>
    <row r="4922" spans="1:28" ht="13.5" customHeight="1">
      <c r="A4922" s="9"/>
      <c r="B4922" s="11"/>
      <c r="C4922" s="9" t="s">
        <v>8287</v>
      </c>
      <c r="D4922" s="9" t="s">
        <v>8288</v>
      </c>
      <c r="E4922" s="9" t="s">
        <v>473</v>
      </c>
      <c r="F4922" s="9" t="s">
        <v>30</v>
      </c>
      <c r="G4922" s="9" t="s">
        <v>15</v>
      </c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  <c r="S4922" s="9"/>
      <c r="T4922" s="9"/>
      <c r="U4922" s="9"/>
      <c r="V4922" s="9"/>
      <c r="W4922" s="9"/>
      <c r="X4922" s="9"/>
      <c r="Y4922" s="9"/>
      <c r="Z4922" s="9"/>
      <c r="AA4922" s="9"/>
      <c r="AB4922" s="9"/>
    </row>
    <row r="4923" spans="1:28" ht="13.5" customHeight="1">
      <c r="A4923" s="9"/>
      <c r="B4923" s="11"/>
      <c r="C4923" s="9" t="s">
        <v>8289</v>
      </c>
      <c r="D4923" s="9" t="s">
        <v>8290</v>
      </c>
      <c r="E4923" s="9" t="s">
        <v>18</v>
      </c>
      <c r="F4923" s="9" t="s">
        <v>23</v>
      </c>
      <c r="G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  <c r="S4923" s="9"/>
      <c r="T4923" s="9"/>
      <c r="U4923" s="9"/>
      <c r="V4923" s="9"/>
      <c r="W4923" s="9"/>
      <c r="X4923" s="9"/>
      <c r="Y4923" s="9"/>
      <c r="Z4923" s="9"/>
      <c r="AA4923" s="9"/>
      <c r="AB4923" s="9"/>
    </row>
    <row r="4924" spans="1:28" ht="13.5" customHeight="1">
      <c r="A4924" s="9"/>
      <c r="B4924" s="11"/>
      <c r="C4924" s="9" t="s">
        <v>8291</v>
      </c>
      <c r="D4924" s="9" t="s">
        <v>8292</v>
      </c>
      <c r="E4924" s="9" t="s">
        <v>18</v>
      </c>
      <c r="F4924" s="9" t="s">
        <v>23</v>
      </c>
      <c r="G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  <c r="S4924" s="9"/>
      <c r="T4924" s="9"/>
      <c r="U4924" s="9"/>
      <c r="V4924" s="9"/>
      <c r="W4924" s="9"/>
      <c r="X4924" s="9"/>
      <c r="Y4924" s="9"/>
      <c r="Z4924" s="9"/>
      <c r="AA4924" s="9"/>
      <c r="AB4924" s="9"/>
    </row>
    <row r="4925" spans="1:28" ht="13.5" customHeight="1">
      <c r="A4925" s="9"/>
      <c r="B4925" s="11"/>
      <c r="C4925" s="9" t="s">
        <v>8293</v>
      </c>
      <c r="D4925" s="9" t="s">
        <v>8294</v>
      </c>
      <c r="E4925" s="9" t="s">
        <v>8295</v>
      </c>
      <c r="F4925" s="9" t="s">
        <v>23</v>
      </c>
      <c r="G4925" s="9" t="s">
        <v>15</v>
      </c>
      <c r="H4925" s="19" t="s">
        <v>1157</v>
      </c>
      <c r="I4925" s="9"/>
      <c r="J4925" s="9"/>
      <c r="K4925" s="9" t="s">
        <v>288</v>
      </c>
      <c r="L4925" s="9"/>
      <c r="M4925" s="9"/>
      <c r="N4925" s="9"/>
      <c r="O4925" s="9"/>
      <c r="P4925" s="9"/>
      <c r="Q4925" s="9"/>
      <c r="R4925" s="9"/>
      <c r="S4925" s="9"/>
      <c r="T4925" s="9"/>
      <c r="U4925" s="9"/>
      <c r="V4925" s="9"/>
      <c r="W4925" s="9"/>
      <c r="X4925" s="9"/>
      <c r="Y4925" s="9"/>
      <c r="Z4925" s="9"/>
      <c r="AA4925" s="9"/>
      <c r="AB4925" s="9"/>
    </row>
    <row r="4926" spans="1:28" ht="13.5" customHeight="1">
      <c r="A4926" s="9"/>
      <c r="B4926" s="11"/>
      <c r="C4926" s="9" t="s">
        <v>8296</v>
      </c>
      <c r="D4926" s="9" t="s">
        <v>8297</v>
      </c>
      <c r="E4926" s="9" t="s">
        <v>8298</v>
      </c>
      <c r="F4926" s="9" t="s">
        <v>23</v>
      </c>
      <c r="G4926" s="9" t="s">
        <v>15</v>
      </c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  <c r="S4926" s="9"/>
      <c r="T4926" s="9"/>
      <c r="U4926" s="9"/>
      <c r="V4926" s="9"/>
      <c r="W4926" s="9"/>
      <c r="X4926" s="9"/>
      <c r="Y4926" s="9"/>
      <c r="Z4926" s="9"/>
      <c r="AA4926" s="9"/>
      <c r="AB4926" s="9"/>
    </row>
    <row r="4927" spans="1:28" ht="13.5" customHeight="1">
      <c r="A4927" s="9"/>
      <c r="B4927" s="11"/>
      <c r="C4927" s="9" t="s">
        <v>8299</v>
      </c>
      <c r="D4927" s="9" t="s">
        <v>8300</v>
      </c>
      <c r="E4927" s="9" t="s">
        <v>8301</v>
      </c>
      <c r="F4927" s="9"/>
      <c r="G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  <c r="S4927" s="9"/>
      <c r="T4927" s="9"/>
      <c r="U4927" s="9"/>
      <c r="V4927" s="9"/>
      <c r="W4927" s="9"/>
      <c r="X4927" s="9"/>
      <c r="Y4927" s="9"/>
      <c r="Z4927" s="9"/>
      <c r="AA4927" s="9"/>
      <c r="AB4927" s="9"/>
    </row>
    <row r="4928" spans="1:28" ht="13.5" customHeight="1">
      <c r="A4928" s="9"/>
      <c r="B4928" s="11"/>
      <c r="C4928" s="9" t="s">
        <v>8302</v>
      </c>
      <c r="D4928" s="9" t="s">
        <v>8303</v>
      </c>
      <c r="E4928" s="9" t="s">
        <v>18</v>
      </c>
      <c r="F4928" s="9" t="s">
        <v>30</v>
      </c>
      <c r="G4928" s="12" t="s">
        <v>303</v>
      </c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  <c r="S4928" s="9"/>
      <c r="T4928" s="9"/>
      <c r="U4928" s="9"/>
      <c r="V4928" s="9"/>
      <c r="W4928" s="9"/>
      <c r="X4928" s="9"/>
      <c r="Y4928" s="9"/>
      <c r="Z4928" s="9"/>
      <c r="AA4928" s="9"/>
      <c r="AB4928" s="9"/>
    </row>
    <row r="4929" spans="1:28" ht="13.5" customHeight="1">
      <c r="A4929" s="9"/>
      <c r="B4929" s="11"/>
      <c r="C4929" s="9" t="s">
        <v>8304</v>
      </c>
      <c r="D4929" s="9" t="s">
        <v>8305</v>
      </c>
      <c r="E4929" s="9" t="s">
        <v>8306</v>
      </c>
      <c r="F4929" s="9" t="s">
        <v>30</v>
      </c>
      <c r="G4929" s="9" t="s">
        <v>823</v>
      </c>
      <c r="H4929" s="9"/>
      <c r="I4929" s="9"/>
      <c r="J4929" s="9"/>
      <c r="K4929" s="9" t="s">
        <v>8307</v>
      </c>
      <c r="L4929" s="9"/>
      <c r="M4929" s="9"/>
      <c r="N4929" s="9"/>
      <c r="O4929" s="9"/>
      <c r="P4929" s="9"/>
      <c r="Q4929" s="9"/>
      <c r="R4929" s="9"/>
      <c r="S4929" s="9"/>
      <c r="T4929" s="9"/>
      <c r="U4929" s="9"/>
      <c r="V4929" s="9"/>
      <c r="W4929" s="9"/>
      <c r="X4929" s="9"/>
      <c r="Y4929" s="9"/>
      <c r="Z4929" s="9"/>
      <c r="AA4929" s="9"/>
      <c r="AB4929" s="9"/>
    </row>
    <row r="4930" spans="1:28" ht="13.5" customHeight="1">
      <c r="A4930" s="9"/>
      <c r="B4930" s="11"/>
      <c r="C4930" s="9" t="s">
        <v>8304</v>
      </c>
      <c r="D4930" s="9" t="s">
        <v>8305</v>
      </c>
      <c r="E4930" s="9" t="s">
        <v>8306</v>
      </c>
      <c r="F4930" s="9" t="s">
        <v>30</v>
      </c>
      <c r="G4930" s="9" t="s">
        <v>823</v>
      </c>
      <c r="H4930" s="9"/>
      <c r="I4930" s="9"/>
      <c r="J4930" s="9"/>
      <c r="K4930" s="9" t="s">
        <v>6</v>
      </c>
      <c r="L4930" s="9"/>
      <c r="M4930" s="9"/>
      <c r="N4930" s="9"/>
      <c r="O4930" s="9"/>
      <c r="P4930" s="9"/>
      <c r="Q4930" s="9"/>
      <c r="R4930" s="9"/>
      <c r="S4930" s="9"/>
      <c r="T4930" s="9"/>
      <c r="U4930" s="9"/>
      <c r="V4930" s="9"/>
      <c r="W4930" s="9"/>
      <c r="X4930" s="9"/>
      <c r="Y4930" s="9"/>
      <c r="Z4930" s="9"/>
      <c r="AA4930" s="9"/>
      <c r="AB4930" s="9"/>
    </row>
    <row r="4931" spans="1:28" ht="13.5" customHeight="1">
      <c r="A4931" s="9"/>
      <c r="B4931" s="11"/>
      <c r="C4931" s="9" t="s">
        <v>8308</v>
      </c>
      <c r="D4931" s="9" t="s">
        <v>7437</v>
      </c>
      <c r="E4931" s="9" t="s">
        <v>18</v>
      </c>
      <c r="F4931" s="9" t="s">
        <v>30</v>
      </c>
      <c r="G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  <c r="S4931" s="9"/>
      <c r="T4931" s="9"/>
      <c r="U4931" s="9"/>
      <c r="V4931" s="9"/>
      <c r="W4931" s="9"/>
      <c r="X4931" s="9"/>
      <c r="Y4931" s="9"/>
      <c r="Z4931" s="9"/>
      <c r="AA4931" s="9"/>
      <c r="AB4931" s="9"/>
    </row>
    <row r="4932" spans="1:28" ht="13.5" customHeight="1">
      <c r="A4932" s="9"/>
      <c r="B4932" s="11"/>
      <c r="C4932" s="9" t="s">
        <v>8309</v>
      </c>
      <c r="D4932" s="9" t="s">
        <v>8310</v>
      </c>
      <c r="E4932" s="9" t="s">
        <v>1917</v>
      </c>
      <c r="F4932" s="9" t="s">
        <v>23</v>
      </c>
      <c r="G4932" s="9"/>
      <c r="H4932" s="9"/>
      <c r="I4932" s="9" t="s">
        <v>367</v>
      </c>
      <c r="J4932" s="9"/>
      <c r="K4932" s="9"/>
      <c r="L4932" s="9"/>
      <c r="M4932" s="9"/>
      <c r="N4932" s="9"/>
      <c r="O4932" s="9"/>
      <c r="P4932" s="9"/>
      <c r="Q4932" s="9"/>
      <c r="R4932" s="9"/>
      <c r="S4932" s="9"/>
      <c r="T4932" s="9"/>
      <c r="U4932" s="9"/>
      <c r="V4932" s="9"/>
      <c r="W4932" s="9"/>
      <c r="X4932" s="9"/>
      <c r="Y4932" s="9"/>
      <c r="Z4932" s="9"/>
      <c r="AA4932" s="9"/>
      <c r="AB4932" s="9"/>
    </row>
    <row r="4933" spans="1:28" ht="13.5" customHeight="1">
      <c r="A4933" s="9"/>
      <c r="B4933" s="11"/>
      <c r="C4933" s="9" t="s">
        <v>8311</v>
      </c>
      <c r="D4933" s="9" t="s">
        <v>8312</v>
      </c>
      <c r="E4933" s="9" t="s">
        <v>353</v>
      </c>
      <c r="F4933" s="9" t="s">
        <v>23</v>
      </c>
      <c r="G4933" s="9" t="s">
        <v>15</v>
      </c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  <c r="S4933" s="9"/>
      <c r="T4933" s="9"/>
      <c r="U4933" s="9"/>
      <c r="V4933" s="9"/>
      <c r="W4933" s="9"/>
      <c r="X4933" s="9"/>
      <c r="Y4933" s="9"/>
      <c r="Z4933" s="9"/>
      <c r="AA4933" s="9"/>
      <c r="AB4933" s="9"/>
    </row>
    <row r="4934" spans="1:28" ht="13.5" customHeight="1">
      <c r="A4934" s="9"/>
      <c r="B4934" s="11"/>
      <c r="C4934" s="9" t="s">
        <v>8313</v>
      </c>
      <c r="D4934" s="9" t="s">
        <v>8314</v>
      </c>
      <c r="E4934" s="9" t="s">
        <v>1180</v>
      </c>
      <c r="F4934" s="9" t="s">
        <v>23</v>
      </c>
      <c r="G4934" s="9" t="s">
        <v>15</v>
      </c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  <c r="S4934" s="9"/>
      <c r="T4934" s="9"/>
      <c r="U4934" s="9"/>
      <c r="V4934" s="9"/>
      <c r="W4934" s="9"/>
      <c r="X4934" s="9"/>
      <c r="Y4934" s="9"/>
      <c r="Z4934" s="9"/>
      <c r="AA4934" s="9"/>
      <c r="AB4934" s="9"/>
    </row>
    <row r="4935" spans="1:28" ht="13.5" customHeight="1">
      <c r="A4935" s="9"/>
      <c r="B4935" s="11"/>
      <c r="C4935" s="9" t="s">
        <v>8313</v>
      </c>
      <c r="D4935" s="9" t="s">
        <v>8314</v>
      </c>
      <c r="E4935" s="9" t="s">
        <v>1180</v>
      </c>
      <c r="F4935" s="9" t="s">
        <v>23</v>
      </c>
      <c r="G4935" s="9" t="s">
        <v>15</v>
      </c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  <c r="S4935" s="9"/>
      <c r="T4935" s="9"/>
      <c r="U4935" s="9"/>
      <c r="V4935" s="9"/>
      <c r="W4935" s="9"/>
      <c r="X4935" s="9"/>
      <c r="Y4935" s="9"/>
      <c r="Z4935" s="9"/>
      <c r="AA4935" s="9"/>
      <c r="AB4935" s="9"/>
    </row>
    <row r="4936" spans="1:28" ht="13.5" customHeight="1">
      <c r="A4936" s="9"/>
      <c r="B4936" s="11"/>
      <c r="C4936" s="9" t="s">
        <v>8315</v>
      </c>
      <c r="D4936" s="9" t="s">
        <v>8316</v>
      </c>
      <c r="E4936" s="9" t="s">
        <v>3734</v>
      </c>
      <c r="F4936" s="9" t="s">
        <v>23</v>
      </c>
      <c r="G4936" s="9" t="s">
        <v>46</v>
      </c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  <c r="S4936" s="9"/>
      <c r="T4936" s="9"/>
      <c r="U4936" s="9"/>
      <c r="V4936" s="9"/>
      <c r="W4936" s="9"/>
      <c r="X4936" s="9"/>
      <c r="Y4936" s="9"/>
      <c r="Z4936" s="9"/>
      <c r="AA4936" s="9"/>
      <c r="AB4936" s="9"/>
    </row>
    <row r="4937" spans="1:28" ht="13.5" customHeight="1">
      <c r="A4937" s="9"/>
      <c r="B4937" s="11"/>
      <c r="C4937" s="9" t="s">
        <v>8317</v>
      </c>
      <c r="D4937" s="9" t="s">
        <v>2141</v>
      </c>
      <c r="E4937" s="9" t="s">
        <v>18</v>
      </c>
      <c r="F4937" s="9" t="s">
        <v>23</v>
      </c>
      <c r="G4937" s="9" t="s">
        <v>877</v>
      </c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  <c r="S4937" s="9"/>
      <c r="T4937" s="9"/>
      <c r="U4937" s="9"/>
      <c r="V4937" s="9"/>
      <c r="W4937" s="9"/>
      <c r="X4937" s="9"/>
      <c r="Y4937" s="9"/>
      <c r="Z4937" s="9"/>
      <c r="AA4937" s="9"/>
      <c r="AB4937" s="9"/>
    </row>
    <row r="4938" spans="1:28" ht="13.5" customHeight="1">
      <c r="A4938" s="9"/>
      <c r="B4938" s="11"/>
      <c r="C4938" s="9" t="s">
        <v>8317</v>
      </c>
      <c r="D4938" s="9" t="s">
        <v>2141</v>
      </c>
      <c r="E4938" s="9" t="s">
        <v>18</v>
      </c>
      <c r="F4938" s="9" t="s">
        <v>23</v>
      </c>
      <c r="G4938" s="12" t="s">
        <v>303</v>
      </c>
      <c r="H4938" s="9"/>
      <c r="I4938" s="9"/>
      <c r="J4938" s="9" t="s">
        <v>1197</v>
      </c>
      <c r="K4938" s="9"/>
      <c r="L4938" s="9"/>
      <c r="M4938" s="9"/>
      <c r="N4938" s="9"/>
      <c r="O4938" s="9"/>
      <c r="P4938" s="9"/>
      <c r="Q4938" s="9"/>
      <c r="R4938" s="9"/>
      <c r="S4938" s="9"/>
      <c r="T4938" s="9"/>
      <c r="U4938" s="9"/>
      <c r="V4938" s="9"/>
      <c r="W4938" s="9"/>
      <c r="X4938" s="9"/>
      <c r="Y4938" s="9"/>
      <c r="Z4938" s="9"/>
      <c r="AA4938" s="9"/>
      <c r="AB4938" s="9"/>
    </row>
    <row r="4939" spans="1:28" ht="13.5" customHeight="1">
      <c r="A4939" s="9"/>
      <c r="B4939" s="11"/>
      <c r="C4939" s="9" t="s">
        <v>8317</v>
      </c>
      <c r="D4939" s="9" t="s">
        <v>2141</v>
      </c>
      <c r="E4939" s="9" t="s">
        <v>18</v>
      </c>
      <c r="F4939" s="9" t="s">
        <v>23</v>
      </c>
      <c r="G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  <c r="S4939" s="9"/>
      <c r="T4939" s="9"/>
      <c r="U4939" s="9"/>
      <c r="V4939" s="9"/>
      <c r="W4939" s="9"/>
      <c r="X4939" s="9"/>
      <c r="Y4939" s="9"/>
      <c r="Z4939" s="9"/>
      <c r="AA4939" s="9"/>
      <c r="AB4939" s="9"/>
    </row>
    <row r="4940" spans="1:28" ht="13.5" customHeight="1">
      <c r="A4940" s="9"/>
      <c r="B4940" s="11"/>
      <c r="C4940" s="9" t="s">
        <v>8317</v>
      </c>
      <c r="D4940" s="9" t="s">
        <v>2141</v>
      </c>
      <c r="E4940" s="9" t="s">
        <v>8318</v>
      </c>
      <c r="F4940" s="9" t="s">
        <v>23</v>
      </c>
      <c r="G4940" s="9" t="s">
        <v>15</v>
      </c>
      <c r="H4940" s="9"/>
      <c r="I4940" s="45"/>
      <c r="J4940" s="45" t="s">
        <v>6</v>
      </c>
      <c r="K4940" s="9"/>
      <c r="L4940" s="9"/>
      <c r="M4940" s="9"/>
      <c r="N4940" s="9"/>
      <c r="O4940" s="9"/>
      <c r="P4940" s="9"/>
      <c r="Q4940" s="9"/>
      <c r="R4940" s="9"/>
      <c r="S4940" s="9"/>
      <c r="T4940" s="9"/>
      <c r="U4940" s="9"/>
      <c r="V4940" s="9"/>
      <c r="W4940" s="9"/>
      <c r="X4940" s="9"/>
      <c r="Y4940" s="9"/>
      <c r="Z4940" s="9"/>
      <c r="AA4940" s="9"/>
      <c r="AB4940" s="9"/>
    </row>
    <row r="4941" spans="1:28" ht="13.5" customHeight="1">
      <c r="A4941" s="9"/>
      <c r="B4941" s="11"/>
      <c r="C4941" s="9" t="s">
        <v>8319</v>
      </c>
      <c r="D4941" s="9" t="s">
        <v>2274</v>
      </c>
      <c r="E4941" s="9" t="s">
        <v>356</v>
      </c>
      <c r="F4941" s="9" t="s">
        <v>23</v>
      </c>
      <c r="G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  <c r="S4941" s="9"/>
      <c r="T4941" s="9"/>
      <c r="U4941" s="9"/>
      <c r="V4941" s="9"/>
      <c r="W4941" s="9"/>
      <c r="X4941" s="9"/>
      <c r="Y4941" s="9"/>
      <c r="Z4941" s="9"/>
      <c r="AA4941" s="9"/>
      <c r="AB4941" s="9"/>
    </row>
    <row r="4942" spans="1:28" ht="13.5" customHeight="1">
      <c r="A4942" s="9"/>
      <c r="B4942" s="11"/>
      <c r="C4942" s="9" t="s">
        <v>8320</v>
      </c>
      <c r="D4942" s="9" t="s">
        <v>8321</v>
      </c>
      <c r="E4942" s="9" t="s">
        <v>18</v>
      </c>
      <c r="F4942" s="9" t="s">
        <v>23</v>
      </c>
      <c r="G4942" s="9" t="s">
        <v>2080</v>
      </c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  <c r="S4942" s="9"/>
      <c r="T4942" s="9"/>
      <c r="U4942" s="9"/>
      <c r="V4942" s="9"/>
      <c r="W4942" s="9"/>
      <c r="X4942" s="9"/>
      <c r="Y4942" s="9"/>
      <c r="Z4942" s="9"/>
      <c r="AA4942" s="9"/>
      <c r="AB4942" s="9"/>
    </row>
    <row r="4943" spans="1:28" ht="13.5" customHeight="1">
      <c r="A4943" s="9"/>
      <c r="B4943" s="11"/>
      <c r="C4943" s="9" t="s">
        <v>8322</v>
      </c>
      <c r="D4943" s="9" t="s">
        <v>8323</v>
      </c>
      <c r="E4943" s="9" t="s">
        <v>18</v>
      </c>
      <c r="F4943" s="9" t="s">
        <v>23</v>
      </c>
      <c r="G4943" s="9" t="s">
        <v>2080</v>
      </c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  <c r="S4943" s="9"/>
      <c r="T4943" s="9"/>
      <c r="U4943" s="9"/>
      <c r="V4943" s="9"/>
      <c r="W4943" s="9"/>
      <c r="X4943" s="9"/>
      <c r="Y4943" s="9"/>
      <c r="Z4943" s="9"/>
      <c r="AA4943" s="9"/>
      <c r="AB4943" s="9"/>
    </row>
    <row r="4944" spans="1:28" ht="13.5" customHeight="1">
      <c r="A4944" s="9"/>
      <c r="B4944" s="11"/>
      <c r="C4944" s="9" t="s">
        <v>8324</v>
      </c>
      <c r="D4944" s="9" t="s">
        <v>8325</v>
      </c>
      <c r="E4944" s="9" t="s">
        <v>8326</v>
      </c>
      <c r="F4944" s="9" t="s">
        <v>23</v>
      </c>
      <c r="G4944" s="9" t="s">
        <v>46</v>
      </c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  <c r="S4944" s="9"/>
      <c r="T4944" s="9"/>
      <c r="U4944" s="9"/>
      <c r="V4944" s="9"/>
      <c r="W4944" s="9"/>
      <c r="X4944" s="9"/>
      <c r="Y4944" s="9"/>
      <c r="Z4944" s="9"/>
      <c r="AA4944" s="9"/>
      <c r="AB4944" s="9"/>
    </row>
    <row r="4945" spans="1:28" ht="13.5" customHeight="1">
      <c r="A4945" s="9"/>
      <c r="B4945" s="11"/>
      <c r="C4945" s="9" t="s">
        <v>8327</v>
      </c>
      <c r="D4945" s="9" t="s">
        <v>1895</v>
      </c>
      <c r="E4945" s="9" t="s">
        <v>18</v>
      </c>
      <c r="F4945" s="9" t="s">
        <v>30</v>
      </c>
      <c r="G4945" s="9" t="s">
        <v>240</v>
      </c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  <c r="S4945" s="9"/>
      <c r="T4945" s="9"/>
      <c r="U4945" s="9"/>
      <c r="V4945" s="9"/>
      <c r="W4945" s="9"/>
      <c r="X4945" s="9"/>
      <c r="Y4945" s="9"/>
      <c r="Z4945" s="9"/>
      <c r="AA4945" s="9"/>
      <c r="AB4945" s="9"/>
    </row>
    <row r="4946" spans="1:28" ht="13.5" customHeight="1">
      <c r="A4946" s="9"/>
      <c r="B4946" s="11"/>
      <c r="C4946" s="9" t="s">
        <v>8328</v>
      </c>
      <c r="D4946" s="9" t="s">
        <v>2037</v>
      </c>
      <c r="E4946" s="9" t="s">
        <v>18</v>
      </c>
      <c r="F4946" s="9" t="s">
        <v>23</v>
      </c>
      <c r="G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  <c r="S4946" s="9"/>
      <c r="T4946" s="9"/>
      <c r="U4946" s="9"/>
      <c r="V4946" s="9"/>
      <c r="W4946" s="9"/>
      <c r="X4946" s="9"/>
      <c r="Y4946" s="9"/>
      <c r="Z4946" s="9"/>
      <c r="AA4946" s="9"/>
      <c r="AB4946" s="9"/>
    </row>
    <row r="4947" spans="1:28" ht="13.5" customHeight="1">
      <c r="A4947" s="9"/>
      <c r="B4947" s="11"/>
      <c r="C4947" s="9" t="s">
        <v>8329</v>
      </c>
      <c r="D4947" s="9" t="s">
        <v>4020</v>
      </c>
      <c r="E4947" s="9" t="s">
        <v>18</v>
      </c>
      <c r="F4947" s="9" t="s">
        <v>23</v>
      </c>
      <c r="G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  <c r="S4947" s="9"/>
      <c r="T4947" s="9"/>
      <c r="U4947" s="9"/>
      <c r="V4947" s="9"/>
      <c r="W4947" s="9"/>
      <c r="X4947" s="9"/>
      <c r="Y4947" s="9"/>
      <c r="Z4947" s="9"/>
      <c r="AA4947" s="9"/>
      <c r="AB4947" s="9"/>
    </row>
    <row r="4948" spans="1:28" ht="13.5" customHeight="1">
      <c r="A4948" s="9"/>
      <c r="B4948" s="11"/>
      <c r="C4948" s="9" t="s">
        <v>8330</v>
      </c>
      <c r="D4948" s="9" t="s">
        <v>1005</v>
      </c>
      <c r="E4948" s="9" t="s">
        <v>18</v>
      </c>
      <c r="F4948" s="9" t="s">
        <v>23</v>
      </c>
      <c r="G4948" s="9" t="s">
        <v>24</v>
      </c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  <c r="S4948" s="9"/>
      <c r="T4948" s="9"/>
      <c r="U4948" s="9"/>
      <c r="V4948" s="9"/>
      <c r="W4948" s="9"/>
      <c r="X4948" s="9"/>
      <c r="Y4948" s="9"/>
      <c r="Z4948" s="9"/>
      <c r="AA4948" s="9"/>
      <c r="AB4948" s="9"/>
    </row>
    <row r="4949" spans="1:28" ht="13.5" customHeight="1">
      <c r="A4949" s="9"/>
      <c r="B4949" s="11"/>
      <c r="C4949" s="9" t="s">
        <v>8331</v>
      </c>
      <c r="D4949" s="9" t="s">
        <v>8332</v>
      </c>
      <c r="E4949" s="9" t="s">
        <v>8333</v>
      </c>
      <c r="F4949" s="9" t="s">
        <v>23</v>
      </c>
      <c r="G4949" s="9" t="s">
        <v>15</v>
      </c>
      <c r="H4949" s="9"/>
      <c r="I4949" s="9"/>
      <c r="J4949" s="9" t="s">
        <v>6</v>
      </c>
      <c r="K4949" s="9"/>
      <c r="L4949" s="9"/>
      <c r="M4949" s="9"/>
      <c r="N4949" s="9"/>
      <c r="O4949" s="9"/>
      <c r="P4949" s="9"/>
      <c r="Q4949" s="9"/>
      <c r="R4949" s="9"/>
      <c r="S4949" s="9"/>
      <c r="T4949" s="9"/>
      <c r="U4949" s="9"/>
      <c r="V4949" s="9"/>
      <c r="W4949" s="9"/>
      <c r="X4949" s="9"/>
      <c r="Y4949" s="9"/>
      <c r="Z4949" s="9"/>
      <c r="AA4949" s="9"/>
      <c r="AB4949" s="9"/>
    </row>
    <row r="4950" spans="1:28" ht="13.5" customHeight="1">
      <c r="A4950" s="9"/>
      <c r="B4950" s="11"/>
      <c r="C4950" s="9" t="s">
        <v>8334</v>
      </c>
      <c r="D4950" s="9" t="s">
        <v>5716</v>
      </c>
      <c r="E4950" s="9" t="s">
        <v>18</v>
      </c>
      <c r="F4950" s="9" t="s">
        <v>30</v>
      </c>
      <c r="G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  <c r="S4950" s="9"/>
      <c r="T4950" s="9"/>
      <c r="U4950" s="9"/>
      <c r="V4950" s="9"/>
      <c r="W4950" s="9"/>
      <c r="X4950" s="9"/>
      <c r="Y4950" s="9"/>
      <c r="Z4950" s="9"/>
      <c r="AA4950" s="9"/>
      <c r="AB4950" s="9"/>
    </row>
    <row r="4951" spans="1:28" ht="13.5" customHeight="1">
      <c r="A4951" s="9"/>
      <c r="B4951" s="11"/>
      <c r="C4951" s="9" t="s">
        <v>8334</v>
      </c>
      <c r="D4951" s="9" t="s">
        <v>5716</v>
      </c>
      <c r="E4951" s="9" t="s">
        <v>18</v>
      </c>
      <c r="F4951" s="9" t="s">
        <v>30</v>
      </c>
      <c r="G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  <c r="S4951" s="9"/>
      <c r="T4951" s="9"/>
      <c r="U4951" s="9"/>
      <c r="V4951" s="9"/>
      <c r="W4951" s="9"/>
      <c r="X4951" s="9"/>
      <c r="Y4951" s="9"/>
      <c r="Z4951" s="9"/>
      <c r="AA4951" s="9"/>
      <c r="AB4951" s="9"/>
    </row>
    <row r="4952" spans="1:28" ht="13.5" customHeight="1">
      <c r="A4952" s="9"/>
      <c r="B4952" s="11"/>
      <c r="C4952" s="9" t="s">
        <v>8335</v>
      </c>
      <c r="D4952" s="9" t="s">
        <v>1702</v>
      </c>
      <c r="E4952" s="9" t="s">
        <v>502</v>
      </c>
      <c r="F4952" s="9" t="s">
        <v>23</v>
      </c>
      <c r="G4952" s="9" t="s">
        <v>15</v>
      </c>
      <c r="H4952" s="9" t="s">
        <v>1334</v>
      </c>
      <c r="I4952" s="9"/>
      <c r="J4952" s="9"/>
      <c r="K4952" s="9"/>
      <c r="L4952" s="9"/>
      <c r="M4952" s="9"/>
      <c r="N4952" s="9"/>
      <c r="O4952" s="9"/>
      <c r="P4952" s="9"/>
      <c r="Q4952" s="9"/>
      <c r="R4952" s="9"/>
      <c r="S4952" s="9"/>
      <c r="T4952" s="9"/>
      <c r="U4952" s="9"/>
      <c r="V4952" s="9"/>
      <c r="W4952" s="9"/>
      <c r="X4952" s="9"/>
      <c r="Y4952" s="9"/>
      <c r="Z4952" s="9"/>
      <c r="AA4952" s="9"/>
      <c r="AB4952" s="9"/>
    </row>
    <row r="4953" spans="1:28" ht="13.5" customHeight="1">
      <c r="A4953" s="9"/>
      <c r="B4953" s="11"/>
      <c r="C4953" s="9" t="s">
        <v>8336</v>
      </c>
      <c r="D4953" s="9" t="s">
        <v>78</v>
      </c>
      <c r="E4953" s="9" t="s">
        <v>18</v>
      </c>
      <c r="F4953" s="9" t="s">
        <v>23</v>
      </c>
      <c r="G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  <c r="S4953" s="9"/>
      <c r="T4953" s="9"/>
      <c r="U4953" s="9"/>
      <c r="V4953" s="9"/>
      <c r="W4953" s="9"/>
      <c r="X4953" s="9"/>
      <c r="Y4953" s="9"/>
      <c r="Z4953" s="9"/>
      <c r="AA4953" s="9"/>
      <c r="AB4953" s="9"/>
    </row>
    <row r="4954" spans="1:28" ht="13.5" customHeight="1">
      <c r="A4954" s="9"/>
      <c r="B4954" s="11"/>
      <c r="C4954" s="9" t="s">
        <v>8337</v>
      </c>
      <c r="D4954" s="9" t="s">
        <v>8338</v>
      </c>
      <c r="E4954" s="9" t="s">
        <v>397</v>
      </c>
      <c r="F4954" s="9" t="s">
        <v>23</v>
      </c>
      <c r="G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  <c r="S4954" s="9"/>
      <c r="T4954" s="9"/>
      <c r="U4954" s="9"/>
      <c r="V4954" s="9"/>
      <c r="W4954" s="9"/>
      <c r="X4954" s="9"/>
      <c r="Y4954" s="9"/>
      <c r="Z4954" s="9"/>
      <c r="AA4954" s="9"/>
      <c r="AB4954" s="9"/>
    </row>
    <row r="4955" spans="1:28" ht="13.5" customHeight="1">
      <c r="A4955" s="9"/>
      <c r="B4955" s="11"/>
      <c r="C4955" s="9" t="s">
        <v>8339</v>
      </c>
      <c r="D4955" s="9" t="s">
        <v>144</v>
      </c>
      <c r="E4955" s="9" t="s">
        <v>35</v>
      </c>
      <c r="F4955" s="9" t="s">
        <v>23</v>
      </c>
      <c r="G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  <c r="S4955" s="9"/>
      <c r="T4955" s="9"/>
      <c r="U4955" s="9"/>
      <c r="V4955" s="9"/>
      <c r="W4955" s="9"/>
      <c r="X4955" s="9"/>
      <c r="Y4955" s="9"/>
      <c r="Z4955" s="9"/>
      <c r="AA4955" s="9"/>
      <c r="AB4955" s="9"/>
    </row>
    <row r="4956" spans="1:28" ht="13.5" customHeight="1">
      <c r="A4956" s="9"/>
      <c r="B4956" s="11"/>
      <c r="C4956" s="9" t="s">
        <v>8340</v>
      </c>
      <c r="D4956" s="9" t="s">
        <v>8341</v>
      </c>
      <c r="E4956" s="9" t="s">
        <v>2108</v>
      </c>
      <c r="F4956" s="9" t="s">
        <v>30</v>
      </c>
      <c r="G4956" s="9" t="s">
        <v>46</v>
      </c>
      <c r="H4956" s="9" t="s">
        <v>774</v>
      </c>
      <c r="I4956" s="9"/>
      <c r="J4956" s="9" t="s">
        <v>4593</v>
      </c>
      <c r="K4956" s="9"/>
      <c r="L4956" s="9"/>
      <c r="M4956" s="9"/>
      <c r="N4956" s="9"/>
      <c r="O4956" s="9"/>
      <c r="P4956" s="9"/>
      <c r="Q4956" s="9"/>
      <c r="R4956" s="9"/>
      <c r="S4956" s="9"/>
      <c r="T4956" s="9"/>
      <c r="U4956" s="9"/>
      <c r="V4956" s="9"/>
      <c r="W4956" s="9"/>
      <c r="X4956" s="9"/>
      <c r="Y4956" s="9"/>
      <c r="Z4956" s="9"/>
      <c r="AA4956" s="9"/>
      <c r="AB4956" s="9"/>
    </row>
    <row r="4957" spans="1:28" ht="13.5" customHeight="1">
      <c r="A4957" s="9"/>
      <c r="B4957" s="11"/>
      <c r="C4957" s="9" t="s">
        <v>8342</v>
      </c>
      <c r="D4957" s="9" t="s">
        <v>8343</v>
      </c>
      <c r="E4957" s="9" t="s">
        <v>8344</v>
      </c>
      <c r="F4957" s="9" t="s">
        <v>30</v>
      </c>
      <c r="G4957" s="9" t="s">
        <v>15</v>
      </c>
      <c r="H4957" s="9"/>
      <c r="I4957" s="9"/>
      <c r="J4957" s="9" t="s">
        <v>2256</v>
      </c>
      <c r="K4957" s="9"/>
      <c r="L4957" s="9"/>
      <c r="M4957" s="9"/>
      <c r="N4957" s="9"/>
      <c r="O4957" s="9"/>
      <c r="P4957" s="9"/>
      <c r="Q4957" s="9"/>
      <c r="R4957" s="9"/>
      <c r="S4957" s="9"/>
      <c r="T4957" s="9"/>
      <c r="U4957" s="9"/>
      <c r="V4957" s="9"/>
      <c r="W4957" s="9"/>
      <c r="X4957" s="9"/>
      <c r="Y4957" s="9"/>
      <c r="Z4957" s="9"/>
      <c r="AA4957" s="9"/>
      <c r="AB4957" s="9"/>
    </row>
    <row r="4958" spans="1:28" ht="13.5" customHeight="1">
      <c r="A4958" s="9"/>
      <c r="B4958" s="11"/>
      <c r="C4958" s="9" t="s">
        <v>8345</v>
      </c>
      <c r="D4958" s="9" t="s">
        <v>144</v>
      </c>
      <c r="E4958" s="9" t="s">
        <v>35</v>
      </c>
      <c r="F4958" s="9" t="s">
        <v>30</v>
      </c>
      <c r="G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  <c r="S4958" s="9"/>
      <c r="T4958" s="9"/>
      <c r="U4958" s="9"/>
      <c r="V4958" s="9"/>
      <c r="W4958" s="9"/>
      <c r="X4958" s="9"/>
      <c r="Y4958" s="9"/>
      <c r="Z4958" s="9"/>
      <c r="AA4958" s="9"/>
      <c r="AB4958" s="9"/>
    </row>
    <row r="4959" spans="1:28" ht="13.5" customHeight="1">
      <c r="A4959" s="9"/>
      <c r="B4959" s="11"/>
      <c r="C4959" s="9" t="s">
        <v>8346</v>
      </c>
      <c r="D4959" s="9" t="s">
        <v>8347</v>
      </c>
      <c r="E4959" s="9" t="s">
        <v>933</v>
      </c>
      <c r="F4959" s="9" t="s">
        <v>23</v>
      </c>
      <c r="G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  <c r="S4959" s="9"/>
      <c r="T4959" s="9"/>
      <c r="U4959" s="9"/>
      <c r="V4959" s="9"/>
      <c r="W4959" s="9"/>
      <c r="X4959" s="9"/>
      <c r="Y4959" s="9"/>
      <c r="Z4959" s="9"/>
      <c r="AA4959" s="9"/>
      <c r="AB4959" s="9"/>
    </row>
    <row r="4960" spans="1:28" ht="13.5" customHeight="1">
      <c r="A4960" s="9"/>
      <c r="B4960" s="11"/>
      <c r="C4960" s="9" t="s">
        <v>8348</v>
      </c>
      <c r="D4960" s="9" t="s">
        <v>8349</v>
      </c>
      <c r="E4960" s="9" t="s">
        <v>350</v>
      </c>
      <c r="F4960" s="9" t="s">
        <v>30</v>
      </c>
      <c r="G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  <c r="S4960" s="9"/>
      <c r="T4960" s="9"/>
      <c r="U4960" s="9"/>
      <c r="V4960" s="9"/>
      <c r="W4960" s="9"/>
      <c r="X4960" s="9"/>
      <c r="Y4960" s="9"/>
      <c r="Z4960" s="9"/>
      <c r="AA4960" s="9"/>
      <c r="AB4960" s="9"/>
    </row>
    <row r="4961" spans="1:28" ht="13.5" customHeight="1">
      <c r="A4961" s="9"/>
      <c r="B4961" s="11"/>
      <c r="C4961" s="9" t="s">
        <v>8350</v>
      </c>
      <c r="D4961" s="9" t="s">
        <v>8351</v>
      </c>
      <c r="E4961" s="9" t="s">
        <v>3236</v>
      </c>
      <c r="F4961" s="9" t="s">
        <v>23</v>
      </c>
      <c r="G4961" s="9" t="s">
        <v>15</v>
      </c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  <c r="S4961" s="9"/>
      <c r="T4961" s="9"/>
      <c r="U4961" s="9"/>
      <c r="V4961" s="9"/>
      <c r="W4961" s="9"/>
      <c r="X4961" s="9"/>
      <c r="Y4961" s="9"/>
      <c r="Z4961" s="9"/>
      <c r="AA4961" s="9"/>
      <c r="AB4961" s="9"/>
    </row>
    <row r="4962" spans="1:28" ht="13.5" customHeight="1">
      <c r="A4962" s="9"/>
      <c r="B4962" s="11"/>
      <c r="C4962" s="9" t="s">
        <v>8352</v>
      </c>
      <c r="D4962" s="9" t="s">
        <v>4734</v>
      </c>
      <c r="E4962" s="9" t="s">
        <v>18</v>
      </c>
      <c r="F4962" s="9" t="s">
        <v>23</v>
      </c>
      <c r="G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  <c r="S4962" s="9"/>
      <c r="T4962" s="9"/>
      <c r="U4962" s="9"/>
      <c r="V4962" s="9"/>
      <c r="W4962" s="9"/>
      <c r="X4962" s="9"/>
      <c r="Y4962" s="9"/>
      <c r="Z4962" s="9"/>
      <c r="AA4962" s="9"/>
      <c r="AB4962" s="9"/>
    </row>
    <row r="4963" spans="1:28" ht="13.5" customHeight="1">
      <c r="A4963" s="9"/>
      <c r="B4963" s="11"/>
      <c r="C4963" s="9" t="s">
        <v>8353</v>
      </c>
      <c r="D4963" s="9" t="s">
        <v>8354</v>
      </c>
      <c r="E4963" s="9" t="s">
        <v>8064</v>
      </c>
      <c r="F4963" s="9"/>
      <c r="G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  <c r="S4963" s="9"/>
      <c r="T4963" s="9"/>
      <c r="U4963" s="9"/>
      <c r="V4963" s="9"/>
      <c r="W4963" s="9"/>
      <c r="X4963" s="9"/>
      <c r="Y4963" s="9"/>
      <c r="Z4963" s="9"/>
      <c r="AA4963" s="9"/>
      <c r="AB4963" s="9"/>
    </row>
    <row r="4964" spans="1:28" ht="13.5" customHeight="1">
      <c r="A4964" s="9"/>
      <c r="B4964" s="11"/>
      <c r="C4964" s="9" t="s">
        <v>8355</v>
      </c>
      <c r="D4964" s="9" t="s">
        <v>8356</v>
      </c>
      <c r="E4964" s="9" t="s">
        <v>18</v>
      </c>
      <c r="F4964" s="9" t="s">
        <v>30</v>
      </c>
      <c r="G4964" s="9" t="s">
        <v>2294</v>
      </c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  <c r="S4964" s="9"/>
      <c r="T4964" s="9"/>
      <c r="U4964" s="9"/>
      <c r="V4964" s="9"/>
      <c r="W4964" s="9"/>
      <c r="X4964" s="9"/>
      <c r="Y4964" s="9"/>
      <c r="Z4964" s="9"/>
      <c r="AA4964" s="9"/>
      <c r="AB4964" s="9"/>
    </row>
    <row r="4965" spans="1:28" ht="13.5" customHeight="1">
      <c r="A4965" s="9"/>
      <c r="B4965" s="11"/>
      <c r="C4965" s="9" t="s">
        <v>8357</v>
      </c>
      <c r="D4965" s="9" t="s">
        <v>8358</v>
      </c>
      <c r="E4965" s="9" t="s">
        <v>397</v>
      </c>
      <c r="F4965" s="9" t="s">
        <v>23</v>
      </c>
      <c r="G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  <c r="S4965" s="9"/>
      <c r="T4965" s="9"/>
      <c r="U4965" s="9"/>
      <c r="V4965" s="9"/>
      <c r="W4965" s="9"/>
      <c r="X4965" s="9"/>
      <c r="Y4965" s="9"/>
      <c r="Z4965" s="9"/>
      <c r="AA4965" s="9"/>
      <c r="AB4965" s="9"/>
    </row>
    <row r="4966" spans="1:28" ht="13.5" customHeight="1">
      <c r="A4966" s="9"/>
      <c r="B4966" s="11"/>
      <c r="C4966" s="9" t="s">
        <v>8359</v>
      </c>
      <c r="D4966" s="9"/>
      <c r="E4966" s="9" t="s">
        <v>356</v>
      </c>
      <c r="F4966" s="9" t="s">
        <v>23</v>
      </c>
      <c r="G4966" s="9" t="s">
        <v>1364</v>
      </c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  <c r="S4966" s="9"/>
      <c r="T4966" s="9"/>
      <c r="U4966" s="9"/>
      <c r="V4966" s="9"/>
      <c r="W4966" s="9"/>
      <c r="X4966" s="9"/>
      <c r="Y4966" s="9"/>
      <c r="Z4966" s="9"/>
      <c r="AA4966" s="9"/>
      <c r="AB4966" s="9"/>
    </row>
    <row r="4967" spans="1:28" ht="13.5" customHeight="1">
      <c r="A4967" s="9"/>
      <c r="B4967" s="11"/>
      <c r="C4967" s="9" t="s">
        <v>8360</v>
      </c>
      <c r="D4967" s="9" t="s">
        <v>3383</v>
      </c>
      <c r="E4967" s="9" t="s">
        <v>18</v>
      </c>
      <c r="F4967" s="9" t="s">
        <v>30</v>
      </c>
      <c r="G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  <c r="S4967" s="9"/>
      <c r="T4967" s="9"/>
      <c r="U4967" s="9"/>
      <c r="V4967" s="9"/>
      <c r="W4967" s="9"/>
      <c r="X4967" s="9"/>
      <c r="Y4967" s="9"/>
      <c r="Z4967" s="9"/>
      <c r="AA4967" s="9"/>
      <c r="AB4967" s="9"/>
    </row>
    <row r="4968" spans="1:28" ht="13.5" customHeight="1">
      <c r="A4968" s="9"/>
      <c r="B4968" s="11"/>
      <c r="C4968" s="9" t="s">
        <v>8361</v>
      </c>
      <c r="D4968" s="9" t="s">
        <v>8362</v>
      </c>
      <c r="E4968" s="9" t="s">
        <v>8363</v>
      </c>
      <c r="F4968" s="9" t="s">
        <v>30</v>
      </c>
      <c r="G4968" s="9"/>
      <c r="H4968" s="9"/>
      <c r="I4968" s="9" t="s">
        <v>3058</v>
      </c>
      <c r="J4968" s="9"/>
      <c r="K4968" s="9"/>
      <c r="L4968" s="9"/>
      <c r="M4968" s="9"/>
      <c r="N4968" s="9"/>
      <c r="O4968" s="9"/>
      <c r="P4968" s="9"/>
      <c r="Q4968" s="9"/>
      <c r="R4968" s="9"/>
      <c r="S4968" s="9"/>
      <c r="T4968" s="9"/>
      <c r="U4968" s="9"/>
      <c r="V4968" s="9"/>
      <c r="W4968" s="9"/>
      <c r="X4968" s="9"/>
      <c r="Y4968" s="9"/>
      <c r="Z4968" s="9"/>
      <c r="AA4968" s="9"/>
      <c r="AB4968" s="9"/>
    </row>
    <row r="4969" spans="1:28" ht="13.5" customHeight="1">
      <c r="A4969" s="9"/>
      <c r="B4969" s="11"/>
      <c r="C4969" s="9" t="s">
        <v>8364</v>
      </c>
      <c r="D4969" s="9" t="s">
        <v>8365</v>
      </c>
      <c r="E4969" s="9" t="s">
        <v>18</v>
      </c>
      <c r="F4969" s="9" t="s">
        <v>23</v>
      </c>
      <c r="G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  <c r="S4969" s="9"/>
      <c r="T4969" s="9"/>
      <c r="U4969" s="9"/>
      <c r="V4969" s="9"/>
      <c r="W4969" s="9"/>
      <c r="X4969" s="9"/>
      <c r="Y4969" s="9"/>
      <c r="Z4969" s="9"/>
      <c r="AA4969" s="9"/>
      <c r="AB4969" s="9"/>
    </row>
    <row r="4970" spans="1:28" ht="13.5" customHeight="1">
      <c r="A4970" s="9"/>
      <c r="B4970" s="11"/>
      <c r="C4970" s="9" t="s">
        <v>8366</v>
      </c>
      <c r="D4970" s="9" t="s">
        <v>8367</v>
      </c>
      <c r="E4970" s="9" t="s">
        <v>7125</v>
      </c>
      <c r="F4970" s="9" t="s">
        <v>23</v>
      </c>
      <c r="G4970" s="9" t="s">
        <v>46</v>
      </c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  <c r="S4970" s="9"/>
      <c r="T4970" s="9"/>
      <c r="U4970" s="9"/>
      <c r="V4970" s="9"/>
      <c r="W4970" s="9"/>
      <c r="X4970" s="9"/>
      <c r="Y4970" s="9"/>
      <c r="Z4970" s="9"/>
      <c r="AA4970" s="9"/>
      <c r="AB4970" s="9"/>
    </row>
    <row r="4971" spans="1:28" ht="13.5" customHeight="1">
      <c r="A4971" s="9"/>
      <c r="B4971" s="11"/>
      <c r="C4971" s="9" t="s">
        <v>8368</v>
      </c>
      <c r="D4971" s="9" t="s">
        <v>4752</v>
      </c>
      <c r="E4971" s="9" t="s">
        <v>18</v>
      </c>
      <c r="F4971" s="9" t="s">
        <v>23</v>
      </c>
      <c r="G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  <c r="S4971" s="9"/>
      <c r="T4971" s="9"/>
      <c r="U4971" s="9"/>
      <c r="V4971" s="9"/>
      <c r="W4971" s="9"/>
      <c r="X4971" s="9"/>
      <c r="Y4971" s="9"/>
      <c r="Z4971" s="9"/>
      <c r="AA4971" s="9"/>
      <c r="AB4971" s="9"/>
    </row>
    <row r="4972" spans="1:28" ht="13.5" customHeight="1">
      <c r="A4972" s="9"/>
      <c r="B4972" s="11"/>
      <c r="C4972" s="9" t="s">
        <v>8369</v>
      </c>
      <c r="D4972" s="9" t="s">
        <v>8370</v>
      </c>
      <c r="E4972" s="9" t="s">
        <v>18</v>
      </c>
      <c r="F4972" s="9" t="s">
        <v>23</v>
      </c>
      <c r="G4972" s="9"/>
      <c r="H4972" s="9"/>
      <c r="I4972" s="9"/>
      <c r="J4972" s="9" t="s">
        <v>174</v>
      </c>
      <c r="K4972" s="9"/>
      <c r="L4972" s="9"/>
      <c r="M4972" s="9"/>
      <c r="N4972" s="9"/>
      <c r="O4972" s="9"/>
      <c r="P4972" s="9"/>
      <c r="Q4972" s="9"/>
      <c r="R4972" s="9"/>
      <c r="S4972" s="9"/>
      <c r="T4972" s="9"/>
      <c r="U4972" s="9"/>
      <c r="V4972" s="9"/>
      <c r="W4972" s="9"/>
      <c r="X4972" s="9"/>
      <c r="Y4972" s="9"/>
      <c r="Z4972" s="9"/>
      <c r="AA4972" s="9"/>
      <c r="AB4972" s="9"/>
    </row>
    <row r="4973" spans="1:28" ht="13.5" customHeight="1">
      <c r="A4973" s="9"/>
      <c r="B4973" s="11"/>
      <c r="C4973" s="9" t="s">
        <v>8371</v>
      </c>
      <c r="D4973" s="9" t="s">
        <v>1841</v>
      </c>
      <c r="E4973" s="9" t="s">
        <v>18</v>
      </c>
      <c r="F4973" s="9" t="s">
        <v>30</v>
      </c>
      <c r="G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  <c r="S4973" s="9"/>
      <c r="T4973" s="9"/>
      <c r="U4973" s="9"/>
      <c r="V4973" s="9"/>
      <c r="W4973" s="9"/>
      <c r="X4973" s="9"/>
      <c r="Y4973" s="9"/>
      <c r="Z4973" s="9"/>
      <c r="AA4973" s="9"/>
      <c r="AB4973" s="9"/>
    </row>
    <row r="4974" spans="1:28" ht="13.5" customHeight="1">
      <c r="A4974" s="9"/>
      <c r="B4974" s="11"/>
      <c r="C4974" s="9" t="s">
        <v>8372</v>
      </c>
      <c r="D4974" s="9" t="s">
        <v>8373</v>
      </c>
      <c r="E4974" s="9" t="s">
        <v>18</v>
      </c>
      <c r="F4974" s="9" t="s">
        <v>23</v>
      </c>
      <c r="G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  <c r="S4974" s="9"/>
      <c r="T4974" s="9"/>
      <c r="U4974" s="9"/>
      <c r="V4974" s="9"/>
      <c r="W4974" s="9"/>
      <c r="X4974" s="9"/>
      <c r="Y4974" s="9"/>
      <c r="Z4974" s="9"/>
      <c r="AA4974" s="9"/>
      <c r="AB4974" s="9"/>
    </row>
    <row r="4975" spans="1:28" ht="13.5" customHeight="1">
      <c r="A4975" s="9"/>
      <c r="B4975" s="11"/>
      <c r="C4975" s="9" t="s">
        <v>8374</v>
      </c>
      <c r="D4975" s="9" t="s">
        <v>2773</v>
      </c>
      <c r="E4975" s="9" t="s">
        <v>206</v>
      </c>
      <c r="F4975" s="9" t="s">
        <v>23</v>
      </c>
      <c r="G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  <c r="S4975" s="9"/>
      <c r="T4975" s="9"/>
      <c r="U4975" s="9"/>
      <c r="V4975" s="9"/>
      <c r="W4975" s="9"/>
      <c r="X4975" s="9"/>
      <c r="Y4975" s="9"/>
      <c r="Z4975" s="9"/>
      <c r="AA4975" s="9"/>
      <c r="AB4975" s="9"/>
    </row>
    <row r="4976" spans="1:28" ht="13.5" customHeight="1">
      <c r="A4976" s="9"/>
      <c r="B4976" s="11"/>
      <c r="C4976" s="9" t="s">
        <v>8375</v>
      </c>
      <c r="D4976" s="9" t="s">
        <v>8376</v>
      </c>
      <c r="E4976" s="9" t="s">
        <v>206</v>
      </c>
      <c r="F4976" s="9" t="s">
        <v>23</v>
      </c>
      <c r="G4976" s="9" t="s">
        <v>823</v>
      </c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  <c r="S4976" s="9"/>
      <c r="T4976" s="9"/>
      <c r="U4976" s="9"/>
      <c r="V4976" s="9"/>
      <c r="W4976" s="9"/>
      <c r="X4976" s="9"/>
      <c r="Y4976" s="9"/>
      <c r="Z4976" s="9"/>
      <c r="AA4976" s="9"/>
      <c r="AB4976" s="9"/>
    </row>
    <row r="4977" spans="1:28" ht="13.5" customHeight="1">
      <c r="A4977" s="9"/>
      <c r="B4977" s="11"/>
      <c r="C4977" s="9" t="s">
        <v>8377</v>
      </c>
      <c r="D4977" s="9" t="s">
        <v>8378</v>
      </c>
      <c r="E4977" s="9" t="s">
        <v>18</v>
      </c>
      <c r="F4977" s="9" t="s">
        <v>23</v>
      </c>
      <c r="G4977" s="9" t="s">
        <v>310</v>
      </c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  <c r="S4977" s="9"/>
      <c r="T4977" s="9"/>
      <c r="U4977" s="9"/>
      <c r="V4977" s="9"/>
      <c r="W4977" s="9"/>
      <c r="X4977" s="9"/>
      <c r="Y4977" s="9"/>
      <c r="Z4977" s="9"/>
      <c r="AA4977" s="9"/>
      <c r="AB4977" s="9"/>
    </row>
    <row r="4978" spans="1:28" ht="13.5" customHeight="1">
      <c r="A4978" s="9"/>
      <c r="B4978" s="11"/>
      <c r="C4978" s="9" t="s">
        <v>8379</v>
      </c>
      <c r="D4978" s="9" t="s">
        <v>8380</v>
      </c>
      <c r="E4978" s="9" t="s">
        <v>18</v>
      </c>
      <c r="F4978" s="9" t="s">
        <v>23</v>
      </c>
      <c r="G4978" s="9" t="s">
        <v>877</v>
      </c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  <c r="S4978" s="9"/>
      <c r="T4978" s="9"/>
      <c r="U4978" s="9"/>
      <c r="V4978" s="9"/>
      <c r="W4978" s="9"/>
      <c r="X4978" s="9"/>
      <c r="Y4978" s="9"/>
      <c r="Z4978" s="9"/>
      <c r="AA4978" s="9"/>
      <c r="AB4978" s="9"/>
    </row>
    <row r="4979" spans="1:28" ht="13.5" customHeight="1">
      <c r="A4979" s="9"/>
      <c r="B4979" s="11"/>
      <c r="C4979" s="9" t="s">
        <v>8381</v>
      </c>
      <c r="D4979" s="9" t="s">
        <v>518</v>
      </c>
      <c r="E4979" s="9" t="s">
        <v>18</v>
      </c>
      <c r="F4979" s="9" t="s">
        <v>23</v>
      </c>
      <c r="G4979" s="9" t="s">
        <v>8382</v>
      </c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  <c r="S4979" s="9"/>
      <c r="T4979" s="9"/>
      <c r="U4979" s="9"/>
      <c r="V4979" s="9"/>
      <c r="W4979" s="9"/>
      <c r="X4979" s="9"/>
      <c r="Y4979" s="9"/>
      <c r="Z4979" s="9"/>
      <c r="AA4979" s="9"/>
      <c r="AB4979" s="9"/>
    </row>
    <row r="4980" spans="1:28" ht="13.5" customHeight="1">
      <c r="A4980" s="9"/>
      <c r="B4980" s="11"/>
      <c r="C4980" s="9" t="s">
        <v>8383</v>
      </c>
      <c r="D4980" s="9" t="s">
        <v>518</v>
      </c>
      <c r="E4980" s="9" t="s">
        <v>18</v>
      </c>
      <c r="F4980" s="9" t="s">
        <v>23</v>
      </c>
      <c r="G4980" s="9" t="s">
        <v>8384</v>
      </c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  <c r="S4980" s="9"/>
      <c r="T4980" s="9"/>
      <c r="U4980" s="9"/>
      <c r="V4980" s="9"/>
      <c r="W4980" s="9"/>
      <c r="X4980" s="9"/>
      <c r="Y4980" s="9"/>
      <c r="Z4980" s="9"/>
      <c r="AA4980" s="9"/>
      <c r="AB4980" s="9"/>
    </row>
    <row r="4981" spans="1:28" ht="13.5" customHeight="1">
      <c r="A4981" s="9"/>
      <c r="B4981" s="11"/>
      <c r="C4981" s="9" t="s">
        <v>8385</v>
      </c>
      <c r="D4981" s="9" t="s">
        <v>4137</v>
      </c>
      <c r="E4981" s="9" t="s">
        <v>3734</v>
      </c>
      <c r="F4981" s="9" t="s">
        <v>23</v>
      </c>
      <c r="G4981" s="9" t="s">
        <v>46</v>
      </c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  <c r="S4981" s="9"/>
      <c r="T4981" s="9"/>
      <c r="U4981" s="9"/>
      <c r="V4981" s="9"/>
      <c r="W4981" s="9"/>
      <c r="X4981" s="9"/>
      <c r="Y4981" s="9"/>
      <c r="Z4981" s="9"/>
      <c r="AA4981" s="9"/>
      <c r="AB4981" s="9"/>
    </row>
    <row r="4982" spans="1:28" ht="13.5" customHeight="1">
      <c r="A4982" s="9"/>
      <c r="B4982" s="11"/>
      <c r="C4982" s="9" t="s">
        <v>8386</v>
      </c>
      <c r="D4982" s="9" t="s">
        <v>3684</v>
      </c>
      <c r="E4982" s="9" t="s">
        <v>8387</v>
      </c>
      <c r="F4982" s="9" t="s">
        <v>23</v>
      </c>
      <c r="G4982" s="9" t="s">
        <v>174</v>
      </c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  <c r="S4982" s="9"/>
      <c r="T4982" s="9"/>
      <c r="U4982" s="9"/>
      <c r="V4982" s="9"/>
      <c r="W4982" s="9"/>
      <c r="X4982" s="9"/>
      <c r="Y4982" s="9"/>
      <c r="Z4982" s="9"/>
      <c r="AA4982" s="9"/>
      <c r="AB4982" s="9"/>
    </row>
    <row r="4983" spans="1:28" ht="13.5" customHeight="1">
      <c r="A4983" s="9"/>
      <c r="B4983" s="11"/>
      <c r="C4983" s="9" t="s">
        <v>8388</v>
      </c>
      <c r="D4983" s="9" t="s">
        <v>8389</v>
      </c>
      <c r="E4983" s="9" t="s">
        <v>18</v>
      </c>
      <c r="F4983" s="9" t="s">
        <v>23</v>
      </c>
      <c r="G4983" s="9" t="s">
        <v>877</v>
      </c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  <c r="S4983" s="9"/>
      <c r="T4983" s="9"/>
      <c r="U4983" s="9"/>
      <c r="V4983" s="9"/>
      <c r="W4983" s="9"/>
      <c r="X4983" s="9"/>
      <c r="Y4983" s="9"/>
      <c r="Z4983" s="9"/>
      <c r="AA4983" s="9"/>
      <c r="AB4983" s="9"/>
    </row>
    <row r="4984" spans="1:28" ht="13.5" customHeight="1">
      <c r="A4984" s="9"/>
      <c r="B4984" s="11"/>
      <c r="C4984" s="9" t="s">
        <v>8388</v>
      </c>
      <c r="D4984" s="9" t="s">
        <v>310</v>
      </c>
      <c r="E4984" s="9"/>
      <c r="F4984" s="9" t="s">
        <v>23</v>
      </c>
      <c r="G4984" s="9" t="s">
        <v>174</v>
      </c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  <c r="S4984" s="9"/>
      <c r="T4984" s="9"/>
      <c r="U4984" s="9"/>
      <c r="V4984" s="9"/>
      <c r="W4984" s="9"/>
      <c r="X4984" s="9"/>
      <c r="Y4984" s="9"/>
      <c r="Z4984" s="9"/>
      <c r="AA4984" s="9"/>
      <c r="AB4984" s="9"/>
    </row>
    <row r="4985" spans="1:28" ht="13.5" customHeight="1">
      <c r="A4985" s="9"/>
      <c r="B4985" s="11"/>
      <c r="C4985" s="9" t="s">
        <v>8388</v>
      </c>
      <c r="D4985" s="9" t="s">
        <v>3415</v>
      </c>
      <c r="E4985" s="9" t="s">
        <v>18</v>
      </c>
      <c r="F4985" s="9" t="s">
        <v>23</v>
      </c>
      <c r="G4985" s="9" t="s">
        <v>436</v>
      </c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  <c r="S4985" s="9"/>
      <c r="T4985" s="9"/>
      <c r="U4985" s="9"/>
      <c r="V4985" s="9"/>
      <c r="W4985" s="9"/>
      <c r="X4985" s="9"/>
      <c r="Y4985" s="9"/>
      <c r="Z4985" s="9"/>
      <c r="AA4985" s="9"/>
      <c r="AB4985" s="9"/>
    </row>
    <row r="4986" spans="1:28" ht="13.5" customHeight="1">
      <c r="A4986" s="9"/>
      <c r="B4986" s="11"/>
      <c r="C4986" s="9" t="s">
        <v>8388</v>
      </c>
      <c r="D4986" s="9" t="s">
        <v>3415</v>
      </c>
      <c r="E4986" s="9" t="s">
        <v>8390</v>
      </c>
      <c r="F4986" s="9" t="s">
        <v>23</v>
      </c>
      <c r="G4986" s="9" t="s">
        <v>15</v>
      </c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  <c r="S4986" s="9"/>
      <c r="T4986" s="9"/>
      <c r="U4986" s="9"/>
      <c r="V4986" s="9"/>
      <c r="W4986" s="9"/>
      <c r="X4986" s="9"/>
      <c r="Y4986" s="9"/>
      <c r="Z4986" s="9"/>
      <c r="AA4986" s="9"/>
      <c r="AB4986" s="9"/>
    </row>
    <row r="4987" spans="1:28" ht="13.5" customHeight="1">
      <c r="A4987" s="9"/>
      <c r="B4987" s="11"/>
      <c r="C4987" s="9" t="s">
        <v>8388</v>
      </c>
      <c r="D4987" s="9" t="s">
        <v>3415</v>
      </c>
      <c r="E4987" s="9" t="s">
        <v>8391</v>
      </c>
      <c r="F4987" s="9" t="s">
        <v>23</v>
      </c>
      <c r="G4987" s="9" t="s">
        <v>15</v>
      </c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  <c r="S4987" s="9"/>
      <c r="T4987" s="9"/>
      <c r="U4987" s="9"/>
      <c r="V4987" s="9"/>
      <c r="W4987" s="9"/>
      <c r="X4987" s="9"/>
      <c r="Y4987" s="9"/>
      <c r="Z4987" s="9"/>
      <c r="AA4987" s="9"/>
      <c r="AB4987" s="9"/>
    </row>
    <row r="4988" spans="1:28" ht="13.5" customHeight="1">
      <c r="A4988" s="9"/>
      <c r="B4988" s="11"/>
      <c r="C4988" s="9" t="s">
        <v>8388</v>
      </c>
      <c r="D4988" s="9" t="s">
        <v>3415</v>
      </c>
      <c r="E4988" s="9" t="s">
        <v>18</v>
      </c>
      <c r="F4988" s="9" t="s">
        <v>23</v>
      </c>
      <c r="G4988" s="9" t="s">
        <v>4228</v>
      </c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  <c r="S4988" s="9"/>
      <c r="T4988" s="9"/>
      <c r="U4988" s="9"/>
      <c r="V4988" s="9"/>
      <c r="W4988" s="9"/>
      <c r="X4988" s="9"/>
      <c r="Y4988" s="9"/>
      <c r="Z4988" s="9"/>
      <c r="AA4988" s="9"/>
      <c r="AB4988" s="9"/>
    </row>
    <row r="4989" spans="1:28" ht="13.5" customHeight="1">
      <c r="A4989" s="9"/>
      <c r="B4989" s="11"/>
      <c r="C4989" s="9" t="s">
        <v>8388</v>
      </c>
      <c r="D4989" s="9" t="s">
        <v>3415</v>
      </c>
      <c r="E4989" s="9" t="s">
        <v>18</v>
      </c>
      <c r="F4989" s="9" t="s">
        <v>23</v>
      </c>
      <c r="G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  <c r="S4989" s="9"/>
      <c r="T4989" s="9"/>
      <c r="U4989" s="9"/>
      <c r="V4989" s="9"/>
      <c r="W4989" s="9"/>
      <c r="X4989" s="9"/>
      <c r="Y4989" s="9"/>
      <c r="Z4989" s="9"/>
      <c r="AA4989" s="9"/>
      <c r="AB4989" s="9"/>
    </row>
    <row r="4990" spans="1:28" ht="13.5" customHeight="1">
      <c r="A4990" s="9"/>
      <c r="B4990" s="11"/>
      <c r="C4990" s="9" t="s">
        <v>8388</v>
      </c>
      <c r="D4990" s="9" t="s">
        <v>8392</v>
      </c>
      <c r="E4990" s="9" t="s">
        <v>194</v>
      </c>
      <c r="F4990" s="9" t="s">
        <v>23</v>
      </c>
      <c r="G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  <c r="S4990" s="9"/>
      <c r="T4990" s="9"/>
      <c r="U4990" s="9"/>
      <c r="V4990" s="9"/>
      <c r="W4990" s="9"/>
      <c r="X4990" s="9"/>
      <c r="Y4990" s="9"/>
      <c r="Z4990" s="9"/>
      <c r="AA4990" s="9"/>
      <c r="AB4990" s="9"/>
    </row>
    <row r="4991" spans="1:28" ht="13.5" customHeight="1">
      <c r="A4991" s="9"/>
      <c r="B4991" s="11"/>
      <c r="C4991" s="9" t="s">
        <v>8388</v>
      </c>
      <c r="D4991" s="9" t="s">
        <v>4082</v>
      </c>
      <c r="E4991" s="9" t="s">
        <v>8393</v>
      </c>
      <c r="F4991" s="9" t="s">
        <v>23</v>
      </c>
      <c r="G4991" s="9" t="s">
        <v>15</v>
      </c>
      <c r="H4991" s="9"/>
      <c r="I4991" s="9"/>
      <c r="J4991" s="9" t="s">
        <v>6</v>
      </c>
      <c r="K4991" s="9"/>
      <c r="L4991" s="9"/>
      <c r="M4991" s="9"/>
      <c r="N4991" s="9"/>
      <c r="O4991" s="9"/>
      <c r="P4991" s="9"/>
      <c r="Q4991" s="9"/>
      <c r="R4991" s="9"/>
      <c r="S4991" s="9"/>
      <c r="T4991" s="9"/>
      <c r="U4991" s="9"/>
      <c r="V4991" s="9"/>
      <c r="W4991" s="9"/>
      <c r="X4991" s="9"/>
      <c r="Y4991" s="9"/>
      <c r="Z4991" s="9"/>
      <c r="AA4991" s="9"/>
      <c r="AB4991" s="9"/>
    </row>
    <row r="4992" spans="1:28" ht="13.5" customHeight="1">
      <c r="A4992" s="9"/>
      <c r="B4992" s="11"/>
      <c r="C4992" s="9" t="s">
        <v>8394</v>
      </c>
      <c r="D4992" s="9" t="s">
        <v>8376</v>
      </c>
      <c r="E4992" s="9" t="s">
        <v>206</v>
      </c>
      <c r="F4992" s="9" t="s">
        <v>23</v>
      </c>
      <c r="G4992" s="9" t="s">
        <v>303</v>
      </c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  <c r="S4992" s="9"/>
      <c r="T4992" s="9"/>
      <c r="U4992" s="9"/>
      <c r="V4992" s="9"/>
      <c r="W4992" s="9"/>
      <c r="X4992" s="9"/>
      <c r="Y4992" s="9"/>
      <c r="Z4992" s="9"/>
      <c r="AA4992" s="9"/>
      <c r="AB4992" s="9"/>
    </row>
    <row r="4993" spans="1:28" ht="13.5" customHeight="1">
      <c r="A4993" s="9"/>
      <c r="B4993" s="11"/>
      <c r="C4993" s="9" t="s">
        <v>8395</v>
      </c>
      <c r="D4993" s="9" t="s">
        <v>5349</v>
      </c>
      <c r="E4993" s="9" t="s">
        <v>18</v>
      </c>
      <c r="F4993" s="9" t="s">
        <v>23</v>
      </c>
      <c r="G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  <c r="S4993" s="9"/>
      <c r="T4993" s="9"/>
      <c r="U4993" s="9"/>
      <c r="V4993" s="9"/>
      <c r="W4993" s="9"/>
      <c r="X4993" s="9"/>
      <c r="Y4993" s="9"/>
      <c r="Z4993" s="9"/>
      <c r="AA4993" s="9"/>
      <c r="AB4993" s="9"/>
    </row>
    <row r="4994" spans="1:28" ht="13.5" customHeight="1">
      <c r="A4994" s="9"/>
      <c r="B4994" s="11"/>
      <c r="C4994" s="9" t="s">
        <v>8396</v>
      </c>
      <c r="D4994" s="9" t="s">
        <v>4516</v>
      </c>
      <c r="E4994" s="9" t="s">
        <v>18</v>
      </c>
      <c r="F4994" s="9" t="s">
        <v>23</v>
      </c>
      <c r="G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  <c r="S4994" s="9"/>
      <c r="T4994" s="9"/>
      <c r="U4994" s="9"/>
      <c r="V4994" s="9"/>
      <c r="W4994" s="9"/>
      <c r="X4994" s="9"/>
      <c r="Y4994" s="9"/>
      <c r="Z4994" s="9"/>
      <c r="AA4994" s="9"/>
      <c r="AB4994" s="9"/>
    </row>
    <row r="4995" spans="1:28" ht="13.5" customHeight="1">
      <c r="A4995" s="9"/>
      <c r="B4995" s="11"/>
      <c r="C4995" s="9" t="s">
        <v>8397</v>
      </c>
      <c r="D4995" s="9" t="s">
        <v>518</v>
      </c>
      <c r="E4995" s="9" t="s">
        <v>18</v>
      </c>
      <c r="F4995" s="9" t="s">
        <v>23</v>
      </c>
      <c r="G4995" s="9" t="s">
        <v>519</v>
      </c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  <c r="S4995" s="9"/>
      <c r="T4995" s="9"/>
      <c r="U4995" s="9"/>
      <c r="V4995" s="9"/>
      <c r="W4995" s="9"/>
      <c r="X4995" s="9"/>
      <c r="Y4995" s="9"/>
      <c r="Z4995" s="9"/>
      <c r="AA4995" s="9"/>
      <c r="AB4995" s="9"/>
    </row>
    <row r="4996" spans="1:28" ht="13.5" customHeight="1">
      <c r="A4996" s="9"/>
      <c r="B4996" s="11"/>
      <c r="C4996" s="9" t="s">
        <v>8398</v>
      </c>
      <c r="D4996" s="9" t="s">
        <v>102</v>
      </c>
      <c r="E4996" s="9" t="s">
        <v>120</v>
      </c>
      <c r="F4996" s="9" t="s">
        <v>23</v>
      </c>
      <c r="G4996" s="9" t="s">
        <v>46</v>
      </c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  <c r="S4996" s="9"/>
      <c r="T4996" s="9"/>
      <c r="U4996" s="9"/>
      <c r="V4996" s="9"/>
      <c r="W4996" s="9"/>
      <c r="X4996" s="9"/>
      <c r="Y4996" s="9"/>
      <c r="Z4996" s="9"/>
      <c r="AA4996" s="9"/>
      <c r="AB4996" s="9"/>
    </row>
    <row r="4997" spans="1:28" ht="13.5" customHeight="1">
      <c r="A4997" s="9"/>
      <c r="B4997" s="11"/>
      <c r="C4997" s="9" t="s">
        <v>8399</v>
      </c>
      <c r="D4997" s="9" t="s">
        <v>518</v>
      </c>
      <c r="E4997" s="9" t="s">
        <v>18</v>
      </c>
      <c r="F4997" s="9" t="s">
        <v>23</v>
      </c>
      <c r="G4997" s="9" t="s">
        <v>519</v>
      </c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  <c r="S4997" s="9"/>
      <c r="T4997" s="9"/>
      <c r="U4997" s="9"/>
      <c r="V4997" s="9"/>
      <c r="W4997" s="9"/>
      <c r="X4997" s="9"/>
      <c r="Y4997" s="9"/>
      <c r="Z4997" s="9"/>
      <c r="AA4997" s="9"/>
      <c r="AB4997" s="9"/>
    </row>
    <row r="4998" spans="1:28" ht="13.5" customHeight="1">
      <c r="A4998" s="9"/>
      <c r="B4998" s="11"/>
      <c r="C4998" s="9" t="s">
        <v>8400</v>
      </c>
      <c r="D4998" s="9" t="s">
        <v>8401</v>
      </c>
      <c r="E4998" s="9" t="s">
        <v>18</v>
      </c>
      <c r="F4998" s="9" t="s">
        <v>23</v>
      </c>
      <c r="G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  <c r="S4998" s="9"/>
      <c r="T4998" s="9"/>
      <c r="U4998" s="9"/>
      <c r="V4998" s="9"/>
      <c r="W4998" s="9"/>
      <c r="X4998" s="9"/>
      <c r="Y4998" s="9"/>
      <c r="Z4998" s="9"/>
      <c r="AA4998" s="9"/>
      <c r="AB4998" s="9"/>
    </row>
    <row r="4999" spans="1:28" ht="13.5" customHeight="1">
      <c r="A4999" s="9"/>
      <c r="B4999" s="11"/>
      <c r="C4999" s="9" t="s">
        <v>8402</v>
      </c>
      <c r="D4999" s="9" t="s">
        <v>8403</v>
      </c>
      <c r="E4999" s="9" t="s">
        <v>361</v>
      </c>
      <c r="F4999" s="9" t="s">
        <v>23</v>
      </c>
      <c r="G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  <c r="S4999" s="9"/>
      <c r="T4999" s="9"/>
      <c r="U4999" s="9"/>
      <c r="V4999" s="9"/>
      <c r="W4999" s="9"/>
      <c r="X4999" s="9"/>
      <c r="Y4999" s="9"/>
      <c r="Z4999" s="9"/>
      <c r="AA4999" s="9"/>
      <c r="AB4999" s="9"/>
    </row>
    <row r="5000" spans="1:28" ht="13.5" customHeight="1">
      <c r="A5000" s="9"/>
      <c r="B5000" s="11"/>
      <c r="C5000" s="9" t="s">
        <v>8404</v>
      </c>
      <c r="D5000" s="9" t="s">
        <v>2174</v>
      </c>
      <c r="E5000" s="9" t="s">
        <v>18</v>
      </c>
      <c r="F5000" s="9" t="s">
        <v>23</v>
      </c>
      <c r="G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  <c r="S5000" s="9"/>
      <c r="T5000" s="9"/>
      <c r="U5000" s="9"/>
      <c r="V5000" s="9"/>
      <c r="W5000" s="9"/>
      <c r="X5000" s="9"/>
      <c r="Y5000" s="9"/>
      <c r="Z5000" s="9"/>
      <c r="AA5000" s="9"/>
      <c r="AB5000" s="9"/>
    </row>
    <row r="5001" spans="1:28" ht="13.5" customHeight="1">
      <c r="A5001" s="9"/>
      <c r="B5001" s="11"/>
      <c r="C5001" s="9" t="s">
        <v>8405</v>
      </c>
      <c r="D5001" s="9" t="s">
        <v>144</v>
      </c>
      <c r="E5001" s="9" t="s">
        <v>361</v>
      </c>
      <c r="F5001" s="9" t="s">
        <v>23</v>
      </c>
      <c r="G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  <c r="S5001" s="9"/>
      <c r="T5001" s="9"/>
      <c r="U5001" s="9"/>
      <c r="V5001" s="9"/>
      <c r="W5001" s="9"/>
      <c r="X5001" s="9"/>
      <c r="Y5001" s="9"/>
      <c r="Z5001" s="9"/>
      <c r="AA5001" s="9"/>
      <c r="AB5001" s="9"/>
    </row>
    <row r="5002" spans="1:28" ht="13.5" customHeight="1">
      <c r="A5002" s="9"/>
      <c r="B5002" s="11"/>
      <c r="C5002" s="9" t="s">
        <v>8406</v>
      </c>
      <c r="D5002" s="9" t="s">
        <v>8407</v>
      </c>
      <c r="E5002" s="9" t="s">
        <v>18</v>
      </c>
      <c r="F5002" s="9" t="s">
        <v>23</v>
      </c>
      <c r="G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  <c r="S5002" s="9"/>
      <c r="T5002" s="9"/>
      <c r="U5002" s="9"/>
      <c r="V5002" s="9"/>
      <c r="W5002" s="9"/>
      <c r="X5002" s="9"/>
      <c r="Y5002" s="9"/>
      <c r="Z5002" s="9"/>
      <c r="AA5002" s="9"/>
      <c r="AB5002" s="9"/>
    </row>
    <row r="5003" spans="1:28" ht="13.5" customHeight="1">
      <c r="A5003" s="9"/>
      <c r="B5003" s="11"/>
      <c r="C5003" s="9" t="s">
        <v>8406</v>
      </c>
      <c r="D5003" s="9" t="s">
        <v>8407</v>
      </c>
      <c r="E5003" s="9" t="s">
        <v>18</v>
      </c>
      <c r="F5003" s="9" t="s">
        <v>23</v>
      </c>
      <c r="G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  <c r="S5003" s="9"/>
      <c r="T5003" s="9"/>
      <c r="U5003" s="9"/>
      <c r="V5003" s="9"/>
      <c r="W5003" s="9"/>
      <c r="X5003" s="9"/>
      <c r="Y5003" s="9"/>
      <c r="Z5003" s="9"/>
      <c r="AA5003" s="9"/>
      <c r="AB5003" s="9"/>
    </row>
    <row r="5004" spans="1:28" ht="13.5" customHeight="1">
      <c r="A5004" s="9"/>
      <c r="B5004" s="11"/>
      <c r="C5004" s="9" t="s">
        <v>8408</v>
      </c>
      <c r="D5004" s="9" t="s">
        <v>315</v>
      </c>
      <c r="E5004" s="9" t="s">
        <v>316</v>
      </c>
      <c r="F5004" s="9" t="s">
        <v>23</v>
      </c>
      <c r="G5004" s="9" t="s">
        <v>15</v>
      </c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  <c r="S5004" s="9"/>
      <c r="T5004" s="9"/>
      <c r="U5004" s="9"/>
      <c r="V5004" s="9"/>
      <c r="W5004" s="9"/>
      <c r="X5004" s="9"/>
      <c r="Y5004" s="9"/>
      <c r="Z5004" s="9"/>
      <c r="AA5004" s="9"/>
      <c r="AB5004" s="9"/>
    </row>
    <row r="5005" spans="1:28" ht="13.5" customHeight="1">
      <c r="A5005" s="9"/>
      <c r="B5005" s="11"/>
      <c r="C5005" s="9" t="s">
        <v>8408</v>
      </c>
      <c r="D5005" s="9" t="s">
        <v>315</v>
      </c>
      <c r="E5005" s="9" t="s">
        <v>18</v>
      </c>
      <c r="F5005" s="9" t="s">
        <v>23</v>
      </c>
      <c r="G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  <c r="S5005" s="9"/>
      <c r="T5005" s="9"/>
      <c r="U5005" s="9"/>
      <c r="V5005" s="9"/>
      <c r="W5005" s="9"/>
      <c r="X5005" s="9"/>
      <c r="Y5005" s="9"/>
      <c r="Z5005" s="9"/>
      <c r="AA5005" s="9"/>
      <c r="AB5005" s="9"/>
    </row>
    <row r="5006" spans="1:28" ht="13.5" customHeight="1">
      <c r="A5006" s="9"/>
      <c r="B5006" s="11"/>
      <c r="C5006" s="9" t="s">
        <v>8409</v>
      </c>
      <c r="D5006" s="9" t="s">
        <v>8410</v>
      </c>
      <c r="E5006" s="9" t="s">
        <v>18</v>
      </c>
      <c r="F5006" s="9" t="s">
        <v>23</v>
      </c>
      <c r="G5006" s="12" t="s">
        <v>303</v>
      </c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  <c r="S5006" s="9"/>
      <c r="T5006" s="9"/>
      <c r="U5006" s="9"/>
      <c r="V5006" s="9"/>
      <c r="W5006" s="9"/>
      <c r="X5006" s="9"/>
      <c r="Y5006" s="9"/>
      <c r="Z5006" s="9"/>
      <c r="AA5006" s="9"/>
      <c r="AB5006" s="9"/>
    </row>
    <row r="5007" spans="1:28" ht="13.5" customHeight="1">
      <c r="A5007" s="9"/>
      <c r="B5007" s="11"/>
      <c r="C5007" s="9" t="s">
        <v>8411</v>
      </c>
      <c r="D5007" s="9" t="s">
        <v>8412</v>
      </c>
      <c r="E5007" s="9" t="s">
        <v>35</v>
      </c>
      <c r="F5007" s="9" t="s">
        <v>23</v>
      </c>
      <c r="G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  <c r="S5007" s="9"/>
      <c r="T5007" s="9"/>
      <c r="U5007" s="9"/>
      <c r="V5007" s="9"/>
      <c r="W5007" s="9"/>
      <c r="X5007" s="9"/>
      <c r="Y5007" s="9"/>
      <c r="Z5007" s="9"/>
      <c r="AA5007" s="9"/>
      <c r="AB5007" s="9"/>
    </row>
    <row r="5008" spans="1:28" ht="13.5" customHeight="1">
      <c r="A5008" s="9"/>
      <c r="B5008" s="11"/>
      <c r="C5008" s="9" t="s">
        <v>8413</v>
      </c>
      <c r="D5008" s="9" t="s">
        <v>8412</v>
      </c>
      <c r="E5008" s="9" t="s">
        <v>8414</v>
      </c>
      <c r="F5008" s="9" t="s">
        <v>23</v>
      </c>
      <c r="G5008" s="9" t="s">
        <v>15</v>
      </c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  <c r="S5008" s="9"/>
      <c r="T5008" s="9"/>
      <c r="U5008" s="9"/>
      <c r="V5008" s="9"/>
      <c r="W5008" s="9"/>
      <c r="X5008" s="9"/>
      <c r="Y5008" s="9"/>
      <c r="Z5008" s="9"/>
      <c r="AA5008" s="9"/>
      <c r="AB5008" s="9"/>
    </row>
    <row r="5009" spans="1:28" ht="13.5" customHeight="1">
      <c r="A5009" s="9"/>
      <c r="B5009" s="11"/>
      <c r="C5009" s="9" t="s">
        <v>8415</v>
      </c>
      <c r="D5009" s="9" t="s">
        <v>8416</v>
      </c>
      <c r="E5009" s="9" t="s">
        <v>165</v>
      </c>
      <c r="F5009" s="9" t="s">
        <v>23</v>
      </c>
      <c r="G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  <c r="S5009" s="9"/>
      <c r="T5009" s="9"/>
      <c r="U5009" s="9"/>
      <c r="V5009" s="9"/>
      <c r="W5009" s="9"/>
      <c r="X5009" s="9"/>
      <c r="Y5009" s="9"/>
      <c r="Z5009" s="9"/>
      <c r="AA5009" s="9"/>
      <c r="AB5009" s="9"/>
    </row>
    <row r="5010" spans="1:28" ht="13.5" customHeight="1">
      <c r="A5010" s="9"/>
      <c r="B5010" s="11"/>
      <c r="C5010" s="9" t="s">
        <v>8417</v>
      </c>
      <c r="D5010" s="9" t="s">
        <v>8418</v>
      </c>
      <c r="E5010" s="9" t="s">
        <v>18</v>
      </c>
      <c r="F5010" s="9" t="s">
        <v>23</v>
      </c>
      <c r="G5010" s="9" t="s">
        <v>8419</v>
      </c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  <c r="S5010" s="9"/>
      <c r="T5010" s="9"/>
      <c r="U5010" s="9"/>
      <c r="V5010" s="9"/>
      <c r="W5010" s="9"/>
      <c r="X5010" s="9"/>
      <c r="Y5010" s="9"/>
      <c r="Z5010" s="9"/>
      <c r="AA5010" s="9"/>
      <c r="AB5010" s="9"/>
    </row>
    <row r="5011" spans="1:28" ht="13.5" customHeight="1">
      <c r="A5011" s="9"/>
      <c r="B5011" s="11"/>
      <c r="C5011" s="9" t="s">
        <v>8420</v>
      </c>
      <c r="D5011" s="9" t="s">
        <v>8421</v>
      </c>
      <c r="E5011" s="9" t="s">
        <v>18</v>
      </c>
      <c r="F5011" s="9" t="s">
        <v>23</v>
      </c>
      <c r="G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  <c r="S5011" s="9"/>
      <c r="T5011" s="9"/>
      <c r="U5011" s="9"/>
      <c r="V5011" s="9"/>
      <c r="W5011" s="9"/>
      <c r="X5011" s="9"/>
      <c r="Y5011" s="9"/>
      <c r="Z5011" s="9"/>
      <c r="AA5011" s="9"/>
      <c r="AB5011" s="9"/>
    </row>
    <row r="5012" spans="1:28" ht="13.5" customHeight="1">
      <c r="A5012" s="9"/>
      <c r="B5012" s="11"/>
      <c r="C5012" s="9" t="s">
        <v>8422</v>
      </c>
      <c r="D5012" s="9" t="s">
        <v>2437</v>
      </c>
      <c r="E5012" s="9" t="s">
        <v>18</v>
      </c>
      <c r="F5012" s="9" t="s">
        <v>23</v>
      </c>
      <c r="G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  <c r="S5012" s="9"/>
      <c r="T5012" s="9"/>
      <c r="U5012" s="9"/>
      <c r="V5012" s="9"/>
      <c r="W5012" s="9"/>
      <c r="X5012" s="9"/>
      <c r="Y5012" s="9"/>
      <c r="Z5012" s="9"/>
      <c r="AA5012" s="9"/>
      <c r="AB5012" s="9"/>
    </row>
    <row r="5013" spans="1:28" ht="13.5" customHeight="1">
      <c r="A5013" s="9"/>
      <c r="B5013" s="11"/>
      <c r="C5013" s="9" t="s">
        <v>8423</v>
      </c>
      <c r="D5013" s="9" t="s">
        <v>8424</v>
      </c>
      <c r="E5013" s="9" t="s">
        <v>18</v>
      </c>
      <c r="F5013" s="9" t="s">
        <v>23</v>
      </c>
      <c r="G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  <c r="S5013" s="9"/>
      <c r="T5013" s="9"/>
      <c r="U5013" s="9"/>
      <c r="V5013" s="9"/>
      <c r="W5013" s="9"/>
      <c r="X5013" s="9"/>
      <c r="Y5013" s="9"/>
      <c r="Z5013" s="9"/>
      <c r="AA5013" s="9"/>
      <c r="AB5013" s="9"/>
    </row>
    <row r="5014" spans="1:28" ht="13.5" customHeight="1">
      <c r="A5014" s="9"/>
      <c r="B5014" s="11"/>
      <c r="C5014" s="9" t="s">
        <v>8425</v>
      </c>
      <c r="D5014" s="9" t="s">
        <v>8426</v>
      </c>
      <c r="E5014" s="9" t="s">
        <v>18</v>
      </c>
      <c r="F5014" s="9" t="s">
        <v>23</v>
      </c>
      <c r="G5014" s="9" t="s">
        <v>832</v>
      </c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  <c r="S5014" s="9"/>
      <c r="T5014" s="9"/>
      <c r="U5014" s="9"/>
      <c r="V5014" s="9"/>
      <c r="W5014" s="9"/>
      <c r="X5014" s="9"/>
      <c r="Y5014" s="9"/>
      <c r="Z5014" s="9"/>
      <c r="AA5014" s="9"/>
      <c r="AB5014" s="9"/>
    </row>
    <row r="5015" spans="1:28" ht="13.5" customHeight="1">
      <c r="A5015" s="9"/>
      <c r="B5015" s="11"/>
      <c r="C5015" s="9" t="s">
        <v>8427</v>
      </c>
      <c r="D5015" s="9"/>
      <c r="E5015" s="9" t="s">
        <v>356</v>
      </c>
      <c r="F5015" s="9" t="s">
        <v>23</v>
      </c>
      <c r="G5015" s="9" t="s">
        <v>1364</v>
      </c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  <c r="S5015" s="9"/>
      <c r="T5015" s="9"/>
      <c r="U5015" s="9"/>
      <c r="V5015" s="9"/>
      <c r="W5015" s="9"/>
      <c r="X5015" s="9"/>
      <c r="Y5015" s="9"/>
      <c r="Z5015" s="9"/>
      <c r="AA5015" s="9"/>
      <c r="AB5015" s="9"/>
    </row>
    <row r="5016" spans="1:28" ht="13.5" customHeight="1">
      <c r="A5016" s="9"/>
      <c r="B5016" s="11"/>
      <c r="C5016" s="9" t="s">
        <v>8428</v>
      </c>
      <c r="D5016" s="9" t="s">
        <v>144</v>
      </c>
      <c r="E5016" s="9" t="s">
        <v>18</v>
      </c>
      <c r="F5016" s="9" t="s">
        <v>30</v>
      </c>
      <c r="G5016" s="9" t="s">
        <v>5789</v>
      </c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  <c r="S5016" s="9"/>
      <c r="T5016" s="9"/>
      <c r="U5016" s="9"/>
      <c r="V5016" s="9"/>
      <c r="W5016" s="9"/>
      <c r="X5016" s="9"/>
      <c r="Y5016" s="9"/>
      <c r="Z5016" s="9"/>
      <c r="AA5016" s="9"/>
      <c r="AB5016" s="9"/>
    </row>
    <row r="5017" spans="1:28" ht="13.5" customHeight="1">
      <c r="A5017" s="9"/>
      <c r="B5017" s="11"/>
      <c r="C5017" s="9" t="s">
        <v>8429</v>
      </c>
      <c r="D5017" s="9" t="s">
        <v>8430</v>
      </c>
      <c r="E5017" s="9" t="s">
        <v>3498</v>
      </c>
      <c r="F5017" s="9" t="s">
        <v>23</v>
      </c>
      <c r="G5017" s="9" t="s">
        <v>15</v>
      </c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  <c r="S5017" s="9"/>
      <c r="T5017" s="9"/>
      <c r="U5017" s="9"/>
      <c r="V5017" s="9"/>
      <c r="W5017" s="9"/>
      <c r="X5017" s="9"/>
      <c r="Y5017" s="9"/>
      <c r="Z5017" s="9"/>
      <c r="AA5017" s="9"/>
      <c r="AB5017" s="9"/>
    </row>
    <row r="5018" spans="1:28" ht="13.5" customHeight="1">
      <c r="A5018" s="9"/>
      <c r="B5018" s="11"/>
      <c r="C5018" s="9" t="s">
        <v>8431</v>
      </c>
      <c r="D5018" s="9" t="s">
        <v>8432</v>
      </c>
      <c r="E5018" s="9" t="s">
        <v>397</v>
      </c>
      <c r="F5018" s="9" t="s">
        <v>23</v>
      </c>
      <c r="G5018" s="9" t="s">
        <v>57</v>
      </c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  <c r="S5018" s="9"/>
      <c r="T5018" s="9"/>
      <c r="U5018" s="9"/>
      <c r="V5018" s="9"/>
      <c r="W5018" s="9"/>
      <c r="X5018" s="9"/>
      <c r="Y5018" s="9"/>
      <c r="Z5018" s="9"/>
      <c r="AA5018" s="9"/>
      <c r="AB5018" s="9"/>
    </row>
    <row r="5019" spans="1:28" ht="13.5" customHeight="1">
      <c r="A5019" s="9"/>
      <c r="B5019" s="11"/>
      <c r="C5019" s="9" t="s">
        <v>8433</v>
      </c>
      <c r="D5019" s="9" t="s">
        <v>8434</v>
      </c>
      <c r="E5019" s="9" t="s">
        <v>347</v>
      </c>
      <c r="F5019" s="9" t="s">
        <v>23</v>
      </c>
      <c r="G5019" s="9" t="s">
        <v>46</v>
      </c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  <c r="S5019" s="9"/>
      <c r="T5019" s="9"/>
      <c r="U5019" s="9"/>
      <c r="V5019" s="9"/>
      <c r="W5019" s="9"/>
      <c r="X5019" s="9"/>
      <c r="Y5019" s="9"/>
      <c r="Z5019" s="9"/>
      <c r="AA5019" s="9"/>
      <c r="AB5019" s="9"/>
    </row>
    <row r="5020" spans="1:28" ht="13.5" customHeight="1">
      <c r="A5020" s="9"/>
      <c r="B5020" s="11"/>
      <c r="C5020" s="9" t="s">
        <v>8435</v>
      </c>
      <c r="D5020" s="9" t="s">
        <v>8436</v>
      </c>
      <c r="E5020" s="9" t="s">
        <v>18</v>
      </c>
      <c r="F5020" s="9" t="s">
        <v>23</v>
      </c>
      <c r="G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  <c r="S5020" s="9"/>
      <c r="T5020" s="9"/>
      <c r="U5020" s="9"/>
      <c r="V5020" s="9"/>
      <c r="W5020" s="9"/>
      <c r="X5020" s="9"/>
      <c r="Y5020" s="9"/>
      <c r="Z5020" s="9"/>
      <c r="AA5020" s="9"/>
      <c r="AB5020" s="9"/>
    </row>
    <row r="5021" spans="1:28" ht="13.5" customHeight="1">
      <c r="A5021" s="9"/>
      <c r="B5021" s="11"/>
      <c r="C5021" s="9" t="s">
        <v>8437</v>
      </c>
      <c r="D5021" s="9" t="s">
        <v>2037</v>
      </c>
      <c r="E5021" s="9" t="s">
        <v>356</v>
      </c>
      <c r="F5021" s="9" t="s">
        <v>23</v>
      </c>
      <c r="G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  <c r="S5021" s="9"/>
      <c r="T5021" s="9"/>
      <c r="U5021" s="9"/>
      <c r="V5021" s="9"/>
      <c r="W5021" s="9"/>
      <c r="X5021" s="9"/>
      <c r="Y5021" s="9"/>
      <c r="Z5021" s="9"/>
      <c r="AA5021" s="9"/>
      <c r="AB5021" s="9"/>
    </row>
    <row r="5022" spans="1:28" ht="13.5" customHeight="1">
      <c r="A5022" s="9"/>
      <c r="B5022" s="11"/>
      <c r="C5022" s="9" t="s">
        <v>8438</v>
      </c>
      <c r="D5022" s="9" t="s">
        <v>2037</v>
      </c>
      <c r="E5022" s="9" t="s">
        <v>18</v>
      </c>
      <c r="F5022" s="9" t="s">
        <v>23</v>
      </c>
      <c r="G5022" s="9" t="s">
        <v>5100</v>
      </c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  <c r="S5022" s="9"/>
      <c r="T5022" s="9"/>
      <c r="U5022" s="9"/>
      <c r="V5022" s="9"/>
      <c r="W5022" s="9"/>
      <c r="X5022" s="9"/>
      <c r="Y5022" s="9"/>
      <c r="Z5022" s="9"/>
      <c r="AA5022" s="9"/>
      <c r="AB5022" s="9"/>
    </row>
    <row r="5023" spans="1:28" ht="13.5" customHeight="1">
      <c r="A5023" s="9"/>
      <c r="B5023" s="11"/>
      <c r="C5023" s="9" t="s">
        <v>8439</v>
      </c>
      <c r="D5023" s="9" t="s">
        <v>2037</v>
      </c>
      <c r="E5023" s="9" t="s">
        <v>18</v>
      </c>
      <c r="F5023" s="9" t="s">
        <v>23</v>
      </c>
      <c r="G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  <c r="S5023" s="9"/>
      <c r="T5023" s="9"/>
      <c r="U5023" s="9"/>
      <c r="V5023" s="9"/>
      <c r="W5023" s="9"/>
      <c r="X5023" s="9"/>
      <c r="Y5023" s="9"/>
      <c r="Z5023" s="9"/>
      <c r="AA5023" s="9"/>
      <c r="AB5023" s="9"/>
    </row>
    <row r="5024" spans="1:28" ht="13.5" customHeight="1">
      <c r="A5024" s="9" t="s">
        <v>72</v>
      </c>
      <c r="B5024" s="11"/>
      <c r="C5024" s="9" t="s">
        <v>8440</v>
      </c>
      <c r="D5024" s="9" t="s">
        <v>3376</v>
      </c>
      <c r="E5024" s="9" t="s">
        <v>18</v>
      </c>
      <c r="F5024" s="9" t="s">
        <v>23</v>
      </c>
      <c r="G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  <c r="S5024" s="9"/>
      <c r="T5024" s="9"/>
      <c r="U5024" s="9"/>
      <c r="V5024" s="9"/>
      <c r="W5024" s="9"/>
      <c r="X5024" s="9"/>
      <c r="Y5024" s="9"/>
      <c r="Z5024" s="9"/>
      <c r="AA5024" s="9"/>
      <c r="AB5024" s="9"/>
    </row>
    <row r="5025" spans="1:28" ht="13.5" customHeight="1">
      <c r="A5025" s="9"/>
      <c r="B5025" s="11"/>
      <c r="C5025" s="9" t="s">
        <v>8441</v>
      </c>
      <c r="D5025" s="9" t="s">
        <v>8442</v>
      </c>
      <c r="E5025" s="9" t="s">
        <v>18</v>
      </c>
      <c r="F5025" s="9" t="s">
        <v>23</v>
      </c>
      <c r="G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  <c r="S5025" s="9"/>
      <c r="T5025" s="9"/>
      <c r="U5025" s="9"/>
      <c r="V5025" s="9"/>
      <c r="W5025" s="9"/>
      <c r="X5025" s="9"/>
      <c r="Y5025" s="9"/>
      <c r="Z5025" s="9"/>
      <c r="AA5025" s="9"/>
      <c r="AB5025" s="9"/>
    </row>
    <row r="5026" spans="1:28" ht="13.5" customHeight="1">
      <c r="A5026" s="9"/>
      <c r="B5026" s="11"/>
      <c r="C5026" s="9" t="s">
        <v>8443</v>
      </c>
      <c r="D5026" s="9" t="s">
        <v>8444</v>
      </c>
      <c r="E5026" s="9" t="s">
        <v>18</v>
      </c>
      <c r="F5026" s="9" t="s">
        <v>30</v>
      </c>
      <c r="G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  <c r="S5026" s="9"/>
      <c r="T5026" s="9"/>
      <c r="U5026" s="9"/>
      <c r="V5026" s="9"/>
      <c r="W5026" s="9"/>
      <c r="X5026" s="9"/>
      <c r="Y5026" s="9"/>
      <c r="Z5026" s="9"/>
      <c r="AA5026" s="9"/>
      <c r="AB5026" s="9"/>
    </row>
    <row r="5027" spans="1:28" ht="13.5" customHeight="1">
      <c r="A5027" s="9"/>
      <c r="B5027" s="11"/>
      <c r="C5027" s="9" t="s">
        <v>8443</v>
      </c>
      <c r="D5027" s="9" t="s">
        <v>144</v>
      </c>
      <c r="E5027" s="9" t="s">
        <v>18</v>
      </c>
      <c r="F5027" s="9" t="s">
        <v>30</v>
      </c>
      <c r="G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  <c r="S5027" s="9"/>
      <c r="T5027" s="9"/>
      <c r="U5027" s="9"/>
      <c r="V5027" s="9"/>
      <c r="W5027" s="9"/>
      <c r="X5027" s="9"/>
      <c r="Y5027" s="9"/>
      <c r="Z5027" s="9"/>
      <c r="AA5027" s="9"/>
      <c r="AB5027" s="9"/>
    </row>
    <row r="5028" spans="1:28" ht="13.5" customHeight="1">
      <c r="A5028" s="9"/>
      <c r="B5028" s="11"/>
      <c r="C5028" s="9" t="s">
        <v>8445</v>
      </c>
      <c r="D5028" s="9" t="s">
        <v>8446</v>
      </c>
      <c r="E5028" s="9" t="s">
        <v>18</v>
      </c>
      <c r="F5028" s="9" t="s">
        <v>30</v>
      </c>
      <c r="G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  <c r="S5028" s="9"/>
      <c r="T5028" s="9"/>
      <c r="U5028" s="9"/>
      <c r="V5028" s="9"/>
      <c r="W5028" s="9"/>
      <c r="X5028" s="9"/>
      <c r="Y5028" s="9"/>
      <c r="Z5028" s="9"/>
      <c r="AA5028" s="9"/>
      <c r="AB5028" s="9"/>
    </row>
    <row r="5029" spans="1:28" ht="13.5" customHeight="1">
      <c r="A5029" s="9"/>
      <c r="B5029" s="11"/>
      <c r="C5029" s="9" t="s">
        <v>8447</v>
      </c>
      <c r="D5029" s="9" t="s">
        <v>634</v>
      </c>
      <c r="E5029" s="9" t="s">
        <v>18</v>
      </c>
      <c r="F5029" s="9" t="s">
        <v>23</v>
      </c>
      <c r="G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  <c r="S5029" s="9"/>
      <c r="T5029" s="9"/>
      <c r="U5029" s="9"/>
      <c r="V5029" s="9"/>
      <c r="W5029" s="9"/>
      <c r="X5029" s="9"/>
      <c r="Y5029" s="9"/>
      <c r="Z5029" s="9"/>
      <c r="AA5029" s="9"/>
      <c r="AB5029" s="9"/>
    </row>
    <row r="5030" spans="1:28" ht="13.5" customHeight="1">
      <c r="A5030" s="9"/>
      <c r="B5030" s="11"/>
      <c r="C5030" s="9" t="s">
        <v>8448</v>
      </c>
      <c r="D5030" s="9" t="s">
        <v>8449</v>
      </c>
      <c r="E5030" s="9" t="s">
        <v>18</v>
      </c>
      <c r="F5030" s="9" t="s">
        <v>23</v>
      </c>
      <c r="G5030" s="9" t="s">
        <v>57</v>
      </c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  <c r="S5030" s="9"/>
      <c r="T5030" s="9"/>
      <c r="U5030" s="9"/>
      <c r="V5030" s="9"/>
      <c r="W5030" s="9"/>
      <c r="X5030" s="9"/>
      <c r="Y5030" s="9"/>
      <c r="Z5030" s="9"/>
      <c r="AA5030" s="9"/>
      <c r="AB5030" s="9"/>
    </row>
    <row r="5031" spans="1:28" ht="13.5" customHeight="1">
      <c r="A5031" s="9"/>
      <c r="B5031" s="11"/>
      <c r="C5031" s="9" t="s">
        <v>8450</v>
      </c>
      <c r="D5031" s="9" t="s">
        <v>3580</v>
      </c>
      <c r="E5031" s="9" t="s">
        <v>18</v>
      </c>
      <c r="F5031" s="9" t="s">
        <v>23</v>
      </c>
      <c r="G5031" s="9" t="s">
        <v>310</v>
      </c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  <c r="S5031" s="9"/>
      <c r="T5031" s="9"/>
      <c r="U5031" s="9"/>
      <c r="V5031" s="9"/>
      <c r="W5031" s="9"/>
      <c r="X5031" s="9"/>
      <c r="Y5031" s="9"/>
      <c r="Z5031" s="9"/>
      <c r="AA5031" s="9"/>
      <c r="AB5031" s="9"/>
    </row>
    <row r="5032" spans="1:28" ht="13.5" customHeight="1">
      <c r="A5032" s="9"/>
      <c r="B5032" s="11"/>
      <c r="C5032" s="9" t="s">
        <v>8451</v>
      </c>
      <c r="D5032" s="9" t="s">
        <v>3580</v>
      </c>
      <c r="E5032" s="9" t="s">
        <v>18</v>
      </c>
      <c r="F5032" s="9" t="s">
        <v>23</v>
      </c>
      <c r="G5032" s="9" t="s">
        <v>310</v>
      </c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  <c r="S5032" s="9"/>
      <c r="T5032" s="9"/>
      <c r="U5032" s="9"/>
      <c r="V5032" s="9"/>
      <c r="W5032" s="9"/>
      <c r="X5032" s="9"/>
      <c r="Y5032" s="9"/>
      <c r="Z5032" s="9"/>
      <c r="AA5032" s="9"/>
      <c r="AB5032" s="9"/>
    </row>
    <row r="5033" spans="1:28" ht="13.5" customHeight="1">
      <c r="A5033" s="9"/>
      <c r="B5033" s="11"/>
      <c r="C5033" s="9" t="s">
        <v>8452</v>
      </c>
      <c r="D5033" s="9" t="s">
        <v>3579</v>
      </c>
      <c r="E5033" s="9" t="s">
        <v>18</v>
      </c>
      <c r="F5033" s="9" t="s">
        <v>23</v>
      </c>
      <c r="G5033" s="9" t="s">
        <v>310</v>
      </c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  <c r="S5033" s="9"/>
      <c r="T5033" s="9"/>
      <c r="U5033" s="9"/>
      <c r="V5033" s="9"/>
      <c r="W5033" s="9"/>
      <c r="X5033" s="9"/>
      <c r="Y5033" s="9"/>
      <c r="Z5033" s="9"/>
      <c r="AA5033" s="9"/>
      <c r="AB5033" s="9"/>
    </row>
    <row r="5034" spans="1:28" ht="13.5" customHeight="1">
      <c r="A5034" s="9"/>
      <c r="B5034" s="11"/>
      <c r="C5034" s="9" t="s">
        <v>8453</v>
      </c>
      <c r="D5034" s="9" t="s">
        <v>8454</v>
      </c>
      <c r="E5034" s="9" t="s">
        <v>8455</v>
      </c>
      <c r="F5034" s="9" t="s">
        <v>23</v>
      </c>
      <c r="G5034" s="9" t="s">
        <v>46</v>
      </c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  <c r="S5034" s="9"/>
      <c r="T5034" s="9"/>
      <c r="U5034" s="9"/>
      <c r="V5034" s="9"/>
      <c r="W5034" s="9"/>
      <c r="X5034" s="9"/>
      <c r="Y5034" s="9"/>
      <c r="Z5034" s="9"/>
      <c r="AA5034" s="9"/>
      <c r="AB5034" s="9"/>
    </row>
    <row r="5035" spans="1:28" ht="13.5" customHeight="1">
      <c r="A5035" s="9"/>
      <c r="B5035" s="11"/>
      <c r="C5035" s="9" t="s">
        <v>8456</v>
      </c>
      <c r="D5035" s="9" t="s">
        <v>8457</v>
      </c>
      <c r="E5035" s="9" t="s">
        <v>397</v>
      </c>
      <c r="F5035" s="9" t="s">
        <v>23</v>
      </c>
      <c r="G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  <c r="S5035" s="9"/>
      <c r="T5035" s="9"/>
      <c r="U5035" s="9"/>
      <c r="V5035" s="9"/>
      <c r="W5035" s="9"/>
      <c r="X5035" s="9"/>
      <c r="Y5035" s="9"/>
      <c r="Z5035" s="9"/>
      <c r="AA5035" s="9"/>
      <c r="AB5035" s="9"/>
    </row>
    <row r="5036" spans="1:28" ht="13.5" customHeight="1">
      <c r="A5036" s="9"/>
      <c r="B5036" s="11"/>
      <c r="C5036" s="9" t="s">
        <v>8458</v>
      </c>
      <c r="D5036" s="9" t="s">
        <v>1110</v>
      </c>
      <c r="E5036" s="9" t="s">
        <v>8459</v>
      </c>
      <c r="F5036" s="9"/>
      <c r="G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  <c r="S5036" s="9"/>
      <c r="T5036" s="9"/>
      <c r="U5036" s="9"/>
      <c r="V5036" s="9"/>
      <c r="W5036" s="9"/>
      <c r="X5036" s="9"/>
      <c r="Y5036" s="9"/>
      <c r="Z5036" s="9"/>
      <c r="AA5036" s="9"/>
      <c r="AB5036" s="9"/>
    </row>
    <row r="5037" spans="1:28" ht="13.5" customHeight="1">
      <c r="A5037" s="9"/>
      <c r="B5037" s="11"/>
      <c r="C5037" s="9" t="s">
        <v>8460</v>
      </c>
      <c r="D5037" s="9" t="s">
        <v>8461</v>
      </c>
      <c r="E5037" s="9" t="s">
        <v>18</v>
      </c>
      <c r="F5037" s="9" t="s">
        <v>30</v>
      </c>
      <c r="G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  <c r="S5037" s="9"/>
      <c r="T5037" s="9"/>
      <c r="U5037" s="9"/>
      <c r="V5037" s="9"/>
      <c r="W5037" s="9"/>
      <c r="X5037" s="9"/>
      <c r="Y5037" s="9"/>
      <c r="Z5037" s="9"/>
      <c r="AA5037" s="9"/>
      <c r="AB5037" s="9"/>
    </row>
    <row r="5038" spans="1:28" ht="13.5" customHeight="1">
      <c r="A5038" s="9"/>
      <c r="B5038" s="11"/>
      <c r="C5038" s="9" t="s">
        <v>8462</v>
      </c>
      <c r="D5038" s="9" t="s">
        <v>5598</v>
      </c>
      <c r="E5038" s="9" t="s">
        <v>337</v>
      </c>
      <c r="F5038" s="9" t="s">
        <v>30</v>
      </c>
      <c r="G5038" s="9" t="s">
        <v>15</v>
      </c>
      <c r="H5038" s="9" t="s">
        <v>52</v>
      </c>
      <c r="I5038" s="9"/>
      <c r="J5038" s="9"/>
      <c r="K5038" s="9"/>
      <c r="L5038" s="9"/>
      <c r="M5038" s="9"/>
      <c r="N5038" s="9"/>
      <c r="O5038" s="9"/>
      <c r="P5038" s="9"/>
      <c r="Q5038" s="9"/>
      <c r="R5038" s="9"/>
      <c r="S5038" s="9"/>
      <c r="T5038" s="9"/>
      <c r="U5038" s="9"/>
      <c r="V5038" s="9"/>
      <c r="W5038" s="9"/>
      <c r="X5038" s="9"/>
      <c r="Y5038" s="9"/>
      <c r="Z5038" s="9"/>
      <c r="AA5038" s="9"/>
      <c r="AB5038" s="9"/>
    </row>
    <row r="5039" spans="1:28" ht="13.5" customHeight="1">
      <c r="A5039" s="9"/>
      <c r="B5039" s="11"/>
      <c r="C5039" s="9" t="s">
        <v>8463</v>
      </c>
      <c r="D5039" s="9" t="s">
        <v>8464</v>
      </c>
      <c r="E5039" s="9" t="s">
        <v>790</v>
      </c>
      <c r="F5039" s="9" t="s">
        <v>30</v>
      </c>
      <c r="G5039" s="9" t="s">
        <v>174</v>
      </c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  <c r="S5039" s="9"/>
      <c r="T5039" s="9"/>
      <c r="U5039" s="9"/>
      <c r="V5039" s="9"/>
      <c r="W5039" s="9"/>
      <c r="X5039" s="9"/>
      <c r="Y5039" s="9"/>
      <c r="Z5039" s="9"/>
      <c r="AA5039" s="9"/>
      <c r="AB5039" s="9"/>
    </row>
    <row r="5040" spans="1:28" ht="13.5" customHeight="1">
      <c r="A5040" s="9"/>
      <c r="B5040" s="11"/>
      <c r="C5040" s="9" t="s">
        <v>8465</v>
      </c>
      <c r="D5040" s="9" t="s">
        <v>3555</v>
      </c>
      <c r="E5040" s="9" t="s">
        <v>1052</v>
      </c>
      <c r="F5040" s="9" t="s">
        <v>23</v>
      </c>
      <c r="G5040" s="9" t="s">
        <v>46</v>
      </c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  <c r="S5040" s="9"/>
      <c r="T5040" s="9"/>
      <c r="U5040" s="9"/>
      <c r="V5040" s="9"/>
      <c r="W5040" s="9"/>
      <c r="X5040" s="9"/>
      <c r="Y5040" s="9"/>
      <c r="Z5040" s="9"/>
      <c r="AA5040" s="9"/>
      <c r="AB5040" s="9"/>
    </row>
    <row r="5041" spans="1:28" ht="13.5" customHeight="1">
      <c r="A5041" s="9"/>
      <c r="B5041" s="41"/>
      <c r="C5041" s="9" t="s">
        <v>8466</v>
      </c>
      <c r="D5041" s="9" t="s">
        <v>8467</v>
      </c>
      <c r="E5041" s="9" t="s">
        <v>1618</v>
      </c>
      <c r="F5041" s="9" t="s">
        <v>23</v>
      </c>
      <c r="G5041" s="9" t="s">
        <v>46</v>
      </c>
      <c r="H5041" s="9" t="s">
        <v>202</v>
      </c>
      <c r="I5041" s="9"/>
      <c r="J5041" s="9"/>
      <c r="K5041" s="9"/>
      <c r="L5041" s="9"/>
      <c r="M5041" s="9"/>
      <c r="N5041" s="9"/>
      <c r="O5041" s="9"/>
      <c r="P5041" s="9"/>
      <c r="Q5041" s="9"/>
      <c r="R5041" s="9"/>
      <c r="S5041" s="9"/>
      <c r="T5041" s="9"/>
      <c r="U5041" s="9"/>
      <c r="V5041" s="9"/>
      <c r="W5041" s="9"/>
      <c r="X5041" s="9"/>
      <c r="Y5041" s="9"/>
      <c r="Z5041" s="9"/>
      <c r="AA5041" s="9"/>
      <c r="AB5041" s="9"/>
    </row>
    <row r="5042" spans="1:28" ht="13.5" customHeight="1">
      <c r="A5042" s="9"/>
      <c r="B5042" s="11"/>
      <c r="C5042" s="9" t="s">
        <v>8468</v>
      </c>
      <c r="D5042" s="9" t="s">
        <v>8469</v>
      </c>
      <c r="E5042" s="9" t="s">
        <v>35</v>
      </c>
      <c r="F5042" s="9" t="s">
        <v>30</v>
      </c>
      <c r="G5042" s="9" t="s">
        <v>4593</v>
      </c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  <c r="S5042" s="9"/>
      <c r="T5042" s="9"/>
      <c r="U5042" s="9"/>
      <c r="V5042" s="9"/>
      <c r="W5042" s="9"/>
      <c r="X5042" s="9"/>
      <c r="Y5042" s="9"/>
      <c r="Z5042" s="9"/>
      <c r="AA5042" s="9"/>
      <c r="AB5042" s="9"/>
    </row>
    <row r="5043" spans="1:28" ht="13.5" customHeight="1">
      <c r="A5043" s="9"/>
      <c r="B5043" s="11"/>
      <c r="C5043" s="9" t="s">
        <v>8470</v>
      </c>
      <c r="D5043" s="9" t="s">
        <v>8197</v>
      </c>
      <c r="E5043" s="9" t="s">
        <v>8471</v>
      </c>
      <c r="F5043" s="9" t="s">
        <v>30</v>
      </c>
      <c r="G5043" s="9" t="s">
        <v>57</v>
      </c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  <c r="S5043" s="9"/>
      <c r="T5043" s="9"/>
      <c r="U5043" s="9"/>
      <c r="V5043" s="9"/>
      <c r="W5043" s="9"/>
      <c r="X5043" s="9"/>
      <c r="Y5043" s="9"/>
      <c r="Z5043" s="9"/>
      <c r="AA5043" s="9"/>
      <c r="AB5043" s="9"/>
    </row>
    <row r="5044" spans="1:28" ht="13.5" customHeight="1">
      <c r="A5044" s="9"/>
      <c r="B5044" s="11"/>
      <c r="C5044" s="9" t="s">
        <v>8472</v>
      </c>
      <c r="D5044" s="9" t="s">
        <v>3808</v>
      </c>
      <c r="E5044" s="9" t="s">
        <v>18</v>
      </c>
      <c r="F5044" s="9" t="s">
        <v>23</v>
      </c>
      <c r="G5044" s="9" t="s">
        <v>4713</v>
      </c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  <c r="S5044" s="9"/>
      <c r="T5044" s="9"/>
      <c r="U5044" s="9"/>
      <c r="V5044" s="9"/>
      <c r="W5044" s="9"/>
      <c r="X5044" s="9"/>
      <c r="Y5044" s="9"/>
      <c r="Z5044" s="9"/>
      <c r="AA5044" s="9"/>
      <c r="AB5044" s="9"/>
    </row>
    <row r="5045" spans="1:28" ht="13.5" customHeight="1">
      <c r="A5045" s="9"/>
      <c r="B5045" s="11"/>
      <c r="C5045" s="9" t="s">
        <v>8473</v>
      </c>
      <c r="D5045" s="9" t="s">
        <v>4384</v>
      </c>
      <c r="E5045" s="9" t="s">
        <v>18</v>
      </c>
      <c r="F5045" s="9" t="s">
        <v>23</v>
      </c>
      <c r="G5045" s="9" t="s">
        <v>877</v>
      </c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  <c r="S5045" s="9"/>
      <c r="T5045" s="9"/>
      <c r="U5045" s="9"/>
      <c r="V5045" s="9"/>
      <c r="W5045" s="9"/>
      <c r="X5045" s="9"/>
      <c r="Y5045" s="9"/>
      <c r="Z5045" s="9"/>
      <c r="AA5045" s="9"/>
      <c r="AB5045" s="9"/>
    </row>
    <row r="5046" spans="1:28" ht="13.5" customHeight="1">
      <c r="A5046" s="9"/>
      <c r="B5046" s="11"/>
      <c r="C5046" s="9" t="s">
        <v>8474</v>
      </c>
      <c r="D5046" s="9" t="s">
        <v>4587</v>
      </c>
      <c r="E5046" s="9" t="s">
        <v>18</v>
      </c>
      <c r="F5046" s="9" t="s">
        <v>23</v>
      </c>
      <c r="G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  <c r="S5046" s="9"/>
      <c r="T5046" s="9"/>
      <c r="U5046" s="9"/>
      <c r="V5046" s="9"/>
      <c r="W5046" s="9"/>
      <c r="X5046" s="9"/>
      <c r="Y5046" s="9"/>
      <c r="Z5046" s="9"/>
      <c r="AA5046" s="9"/>
      <c r="AB5046" s="9"/>
    </row>
    <row r="5047" spans="1:28" ht="13.5" customHeight="1">
      <c r="A5047" s="9"/>
      <c r="B5047" s="11"/>
      <c r="C5047" s="9" t="s">
        <v>8475</v>
      </c>
      <c r="D5047" s="9" t="s">
        <v>4587</v>
      </c>
      <c r="E5047" s="9" t="s">
        <v>18</v>
      </c>
      <c r="F5047" s="9" t="s">
        <v>23</v>
      </c>
      <c r="G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  <c r="S5047" s="9"/>
      <c r="T5047" s="9"/>
      <c r="U5047" s="9"/>
      <c r="V5047" s="9"/>
      <c r="W5047" s="9"/>
      <c r="X5047" s="9"/>
      <c r="Y5047" s="9"/>
      <c r="Z5047" s="9"/>
      <c r="AA5047" s="9"/>
      <c r="AB5047" s="9"/>
    </row>
    <row r="5048" spans="1:28" ht="13.5" customHeight="1">
      <c r="A5048" s="9"/>
      <c r="B5048" s="11"/>
      <c r="C5048" s="9" t="s">
        <v>8476</v>
      </c>
      <c r="D5048" s="9" t="s">
        <v>3376</v>
      </c>
      <c r="E5048" s="9" t="s">
        <v>18</v>
      </c>
      <c r="F5048" s="9" t="s">
        <v>23</v>
      </c>
      <c r="G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  <c r="S5048" s="9"/>
      <c r="T5048" s="9"/>
      <c r="U5048" s="9"/>
      <c r="V5048" s="9"/>
      <c r="W5048" s="9"/>
      <c r="X5048" s="9"/>
      <c r="Y5048" s="9"/>
      <c r="Z5048" s="9"/>
      <c r="AA5048" s="9"/>
      <c r="AB5048" s="9"/>
    </row>
    <row r="5049" spans="1:28" ht="13.5" customHeight="1">
      <c r="A5049" s="9"/>
      <c r="B5049" s="11"/>
      <c r="C5049" s="9" t="s">
        <v>8477</v>
      </c>
      <c r="D5049" s="9" t="s">
        <v>8478</v>
      </c>
      <c r="E5049" s="9" t="s">
        <v>18</v>
      </c>
      <c r="F5049" s="9" t="s">
        <v>30</v>
      </c>
      <c r="G5049" s="9" t="s">
        <v>57</v>
      </c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  <c r="S5049" s="9"/>
      <c r="T5049" s="9"/>
      <c r="U5049" s="9"/>
      <c r="V5049" s="9"/>
      <c r="W5049" s="9"/>
      <c r="X5049" s="9"/>
      <c r="Y5049" s="9"/>
      <c r="Z5049" s="9"/>
      <c r="AA5049" s="9"/>
      <c r="AB5049" s="9"/>
    </row>
    <row r="5050" spans="1:28" ht="13.5" customHeight="1">
      <c r="A5050" s="9"/>
      <c r="B5050" s="11"/>
      <c r="C5050" s="9" t="s">
        <v>8477</v>
      </c>
      <c r="D5050" s="9" t="s">
        <v>8478</v>
      </c>
      <c r="E5050" s="9" t="s">
        <v>18</v>
      </c>
      <c r="F5050" s="9" t="s">
        <v>30</v>
      </c>
      <c r="G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  <c r="S5050" s="9"/>
      <c r="T5050" s="9"/>
      <c r="U5050" s="9"/>
      <c r="V5050" s="9"/>
      <c r="W5050" s="9"/>
      <c r="X5050" s="9"/>
      <c r="Y5050" s="9"/>
      <c r="Z5050" s="9"/>
      <c r="AA5050" s="9"/>
      <c r="AB5050" s="9"/>
    </row>
    <row r="5051" spans="1:28" ht="13.5" customHeight="1">
      <c r="A5051" s="9"/>
      <c r="B5051" s="11"/>
      <c r="C5051" s="9" t="s">
        <v>8479</v>
      </c>
      <c r="D5051" s="9" t="s">
        <v>3946</v>
      </c>
      <c r="E5051" s="9" t="s">
        <v>18</v>
      </c>
      <c r="F5051" s="9" t="s">
        <v>30</v>
      </c>
      <c r="G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  <c r="S5051" s="9"/>
      <c r="T5051" s="9"/>
      <c r="U5051" s="9"/>
      <c r="V5051" s="9"/>
      <c r="W5051" s="9"/>
      <c r="X5051" s="9"/>
      <c r="Y5051" s="9"/>
      <c r="Z5051" s="9"/>
      <c r="AA5051" s="9"/>
      <c r="AB5051" s="9"/>
    </row>
    <row r="5052" spans="1:28" ht="13.5" customHeight="1">
      <c r="A5052" s="9"/>
      <c r="B5052" s="11"/>
      <c r="C5052" s="9" t="s">
        <v>8480</v>
      </c>
      <c r="D5052" s="9" t="s">
        <v>5816</v>
      </c>
      <c r="E5052" s="9" t="s">
        <v>18</v>
      </c>
      <c r="F5052" s="9" t="s">
        <v>30</v>
      </c>
      <c r="G5052" s="12" t="s">
        <v>303</v>
      </c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  <c r="S5052" s="9"/>
      <c r="T5052" s="9"/>
      <c r="U5052" s="9"/>
      <c r="V5052" s="9"/>
      <c r="W5052" s="9"/>
      <c r="X5052" s="9"/>
      <c r="Y5052" s="9"/>
      <c r="Z5052" s="9"/>
      <c r="AA5052" s="9"/>
      <c r="AB5052" s="9"/>
    </row>
    <row r="5053" spans="1:28" ht="13.5" customHeight="1">
      <c r="A5053" s="9"/>
      <c r="B5053" s="11"/>
      <c r="C5053" s="9" t="s">
        <v>8481</v>
      </c>
      <c r="D5053" s="9" t="s">
        <v>8482</v>
      </c>
      <c r="E5053" s="9" t="s">
        <v>433</v>
      </c>
      <c r="F5053" s="9" t="s">
        <v>30</v>
      </c>
      <c r="G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  <c r="S5053" s="9"/>
      <c r="T5053" s="9"/>
      <c r="U5053" s="9"/>
      <c r="V5053" s="9"/>
      <c r="W5053" s="9"/>
      <c r="X5053" s="9"/>
      <c r="Y5053" s="9"/>
      <c r="Z5053" s="9"/>
      <c r="AA5053" s="9"/>
      <c r="AB5053" s="9"/>
    </row>
    <row r="5054" spans="1:28" ht="13.5" customHeight="1">
      <c r="A5054" s="9"/>
      <c r="B5054" s="11"/>
      <c r="C5054" s="9" t="s">
        <v>8483</v>
      </c>
      <c r="D5054" s="9" t="s">
        <v>5816</v>
      </c>
      <c r="E5054" s="9" t="s">
        <v>18</v>
      </c>
      <c r="F5054" s="9" t="s">
        <v>23</v>
      </c>
      <c r="G5054" s="12" t="s">
        <v>303</v>
      </c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  <c r="S5054" s="9"/>
      <c r="T5054" s="9"/>
      <c r="U5054" s="9"/>
      <c r="V5054" s="9"/>
      <c r="W5054" s="9"/>
      <c r="X5054" s="9"/>
      <c r="Y5054" s="9"/>
      <c r="Z5054" s="9"/>
      <c r="AA5054" s="9"/>
      <c r="AB5054" s="9"/>
    </row>
    <row r="5055" spans="1:28" ht="13.5" customHeight="1">
      <c r="A5055" s="9"/>
      <c r="B5055" s="11"/>
      <c r="C5055" s="9" t="s">
        <v>8484</v>
      </c>
      <c r="D5055" s="9" t="s">
        <v>8485</v>
      </c>
      <c r="E5055" s="9" t="s">
        <v>575</v>
      </c>
      <c r="F5055" s="9" t="s">
        <v>23</v>
      </c>
      <c r="G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  <c r="S5055" s="9"/>
      <c r="T5055" s="9"/>
      <c r="U5055" s="9"/>
      <c r="V5055" s="9"/>
      <c r="W5055" s="9"/>
      <c r="X5055" s="9"/>
      <c r="Y5055" s="9"/>
      <c r="Z5055" s="9"/>
      <c r="AA5055" s="9"/>
      <c r="AB5055" s="9"/>
    </row>
    <row r="5056" spans="1:28" ht="13.5" customHeight="1">
      <c r="A5056" s="9"/>
      <c r="B5056" s="11"/>
      <c r="C5056" s="9" t="s">
        <v>8486</v>
      </c>
      <c r="D5056" s="9" t="s">
        <v>2578</v>
      </c>
      <c r="E5056" s="9" t="s">
        <v>18</v>
      </c>
      <c r="F5056" s="9" t="s">
        <v>23</v>
      </c>
      <c r="G5056" s="9" t="s">
        <v>2080</v>
      </c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  <c r="S5056" s="9"/>
      <c r="T5056" s="9"/>
      <c r="U5056" s="9"/>
      <c r="V5056" s="9"/>
      <c r="W5056" s="9"/>
      <c r="X5056" s="9"/>
      <c r="Y5056" s="9"/>
      <c r="Z5056" s="9"/>
      <c r="AA5056" s="9"/>
      <c r="AB5056" s="9"/>
    </row>
    <row r="5057" spans="1:28" ht="13.5" customHeight="1">
      <c r="A5057" s="9"/>
      <c r="B5057" s="11"/>
      <c r="C5057" s="9" t="s">
        <v>8487</v>
      </c>
      <c r="D5057" s="9" t="s">
        <v>2815</v>
      </c>
      <c r="E5057" s="9" t="s">
        <v>18</v>
      </c>
      <c r="F5057" s="9" t="s">
        <v>23</v>
      </c>
      <c r="G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  <c r="S5057" s="9"/>
      <c r="T5057" s="9"/>
      <c r="U5057" s="9"/>
      <c r="V5057" s="9"/>
      <c r="W5057" s="9"/>
      <c r="X5057" s="9"/>
      <c r="Y5057" s="9"/>
      <c r="Z5057" s="9"/>
      <c r="AA5057" s="9"/>
      <c r="AB5057" s="9"/>
    </row>
    <row r="5058" spans="1:28" ht="13.5" customHeight="1">
      <c r="A5058" s="9"/>
      <c r="B5058" s="11"/>
      <c r="C5058" s="9" t="s">
        <v>8488</v>
      </c>
      <c r="D5058" s="9" t="s">
        <v>395</v>
      </c>
      <c r="E5058" s="9" t="s">
        <v>18</v>
      </c>
      <c r="F5058" s="9" t="s">
        <v>23</v>
      </c>
      <c r="G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  <c r="S5058" s="9"/>
      <c r="T5058" s="9"/>
      <c r="U5058" s="9"/>
      <c r="V5058" s="9"/>
      <c r="W5058" s="9"/>
      <c r="X5058" s="9"/>
      <c r="Y5058" s="9"/>
      <c r="Z5058" s="9"/>
      <c r="AA5058" s="9"/>
      <c r="AB5058" s="9"/>
    </row>
    <row r="5059" spans="1:28" ht="13.5" customHeight="1">
      <c r="A5059" s="9"/>
      <c r="B5059" s="11"/>
      <c r="C5059" s="9" t="s">
        <v>8489</v>
      </c>
      <c r="D5059" s="9" t="s">
        <v>8490</v>
      </c>
      <c r="E5059" s="9" t="s">
        <v>18</v>
      </c>
      <c r="F5059" s="9" t="s">
        <v>30</v>
      </c>
      <c r="G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  <c r="S5059" s="9"/>
      <c r="T5059" s="9"/>
      <c r="U5059" s="9"/>
      <c r="V5059" s="9"/>
      <c r="W5059" s="9"/>
      <c r="X5059" s="9"/>
      <c r="Y5059" s="9"/>
      <c r="Z5059" s="9"/>
      <c r="AA5059" s="9"/>
      <c r="AB5059" s="9"/>
    </row>
    <row r="5060" spans="1:28" ht="13.5" customHeight="1">
      <c r="A5060" s="9"/>
      <c r="B5060" s="11"/>
      <c r="C5060" s="9" t="s">
        <v>8491</v>
      </c>
      <c r="D5060" s="9" t="s">
        <v>4729</v>
      </c>
      <c r="E5060" s="9" t="s">
        <v>18</v>
      </c>
      <c r="F5060" s="9" t="s">
        <v>30</v>
      </c>
      <c r="G5060" s="9" t="s">
        <v>936</v>
      </c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  <c r="S5060" s="9"/>
      <c r="T5060" s="9"/>
      <c r="U5060" s="9"/>
      <c r="V5060" s="9"/>
      <c r="W5060" s="9"/>
      <c r="X5060" s="9"/>
      <c r="Y5060" s="9"/>
      <c r="Z5060" s="9"/>
      <c r="AA5060" s="9"/>
      <c r="AB5060" s="9"/>
    </row>
    <row r="5061" spans="1:28" ht="13.5" customHeight="1">
      <c r="A5061" s="9"/>
      <c r="B5061" s="11"/>
      <c r="C5061" s="9" t="s">
        <v>8492</v>
      </c>
      <c r="D5061" s="9" t="s">
        <v>4729</v>
      </c>
      <c r="E5061" s="9" t="s">
        <v>18</v>
      </c>
      <c r="F5061" s="9" t="s">
        <v>30</v>
      </c>
      <c r="G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  <c r="S5061" s="9"/>
      <c r="T5061" s="9"/>
      <c r="U5061" s="9"/>
      <c r="V5061" s="9"/>
      <c r="W5061" s="9"/>
      <c r="X5061" s="9"/>
      <c r="Y5061" s="9"/>
      <c r="Z5061" s="9"/>
      <c r="AA5061" s="9"/>
      <c r="AB5061" s="9"/>
    </row>
    <row r="5062" spans="1:28" ht="13.5" customHeight="1">
      <c r="A5062" s="9"/>
      <c r="B5062" s="11"/>
      <c r="C5062" s="9" t="s">
        <v>8493</v>
      </c>
      <c r="D5062" s="9" t="s">
        <v>8494</v>
      </c>
      <c r="E5062" s="9" t="s">
        <v>18</v>
      </c>
      <c r="F5062" s="9" t="s">
        <v>23</v>
      </c>
      <c r="G5062" s="9" t="s">
        <v>343</v>
      </c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  <c r="S5062" s="9"/>
      <c r="T5062" s="9"/>
      <c r="U5062" s="9"/>
      <c r="V5062" s="9"/>
      <c r="W5062" s="9"/>
      <c r="X5062" s="9"/>
      <c r="Y5062" s="9"/>
      <c r="Z5062" s="9"/>
      <c r="AA5062" s="9"/>
      <c r="AB5062" s="9"/>
    </row>
    <row r="5063" spans="1:28" ht="13.5" customHeight="1">
      <c r="A5063" s="9"/>
      <c r="B5063" s="11"/>
      <c r="C5063" s="9" t="s">
        <v>8495</v>
      </c>
      <c r="D5063" s="9" t="s">
        <v>8496</v>
      </c>
      <c r="E5063" s="9" t="s">
        <v>18</v>
      </c>
      <c r="F5063" s="9" t="s">
        <v>23</v>
      </c>
      <c r="G5063" s="9" t="s">
        <v>343</v>
      </c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  <c r="S5063" s="9"/>
      <c r="T5063" s="9"/>
      <c r="U5063" s="9"/>
      <c r="V5063" s="9"/>
      <c r="W5063" s="9"/>
      <c r="X5063" s="9"/>
      <c r="Y5063" s="9"/>
      <c r="Z5063" s="9"/>
      <c r="AA5063" s="9"/>
      <c r="AB5063" s="9"/>
    </row>
    <row r="5064" spans="1:28" ht="13.5" customHeight="1">
      <c r="A5064" s="9"/>
      <c r="B5064" s="11"/>
      <c r="C5064" s="9" t="s">
        <v>8497</v>
      </c>
      <c r="D5064" s="9" t="s">
        <v>8498</v>
      </c>
      <c r="E5064" s="9" t="s">
        <v>433</v>
      </c>
      <c r="F5064" s="9" t="s">
        <v>23</v>
      </c>
      <c r="G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  <c r="S5064" s="9"/>
      <c r="T5064" s="9"/>
      <c r="U5064" s="9"/>
      <c r="V5064" s="9"/>
      <c r="W5064" s="9"/>
      <c r="X5064" s="9"/>
      <c r="Y5064" s="9"/>
      <c r="Z5064" s="9"/>
      <c r="AA5064" s="9"/>
      <c r="AB5064" s="9"/>
    </row>
    <row r="5065" spans="1:28" ht="13.5" customHeight="1">
      <c r="A5065" s="9"/>
      <c r="B5065" s="11"/>
      <c r="C5065" s="9" t="s">
        <v>8499</v>
      </c>
      <c r="D5065" s="9" t="s">
        <v>144</v>
      </c>
      <c r="E5065" s="9" t="s">
        <v>18</v>
      </c>
      <c r="F5065" s="9" t="s">
        <v>23</v>
      </c>
      <c r="G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  <c r="S5065" s="9"/>
      <c r="T5065" s="9"/>
      <c r="U5065" s="9"/>
      <c r="V5065" s="9"/>
      <c r="W5065" s="9"/>
      <c r="X5065" s="9"/>
      <c r="Y5065" s="9"/>
      <c r="Z5065" s="9"/>
      <c r="AA5065" s="9"/>
      <c r="AB5065" s="9"/>
    </row>
    <row r="5066" spans="1:28" ht="13.5" customHeight="1">
      <c r="A5066" s="9"/>
      <c r="B5066" s="11"/>
      <c r="C5066" s="9" t="s">
        <v>8500</v>
      </c>
      <c r="D5066" s="9" t="s">
        <v>144</v>
      </c>
      <c r="E5066" s="9" t="s">
        <v>18</v>
      </c>
      <c r="F5066" s="9" t="s">
        <v>30</v>
      </c>
      <c r="G5066" s="9" t="s">
        <v>1597</v>
      </c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  <c r="S5066" s="9"/>
      <c r="T5066" s="9"/>
      <c r="U5066" s="9"/>
      <c r="V5066" s="9"/>
      <c r="W5066" s="9"/>
      <c r="X5066" s="9"/>
      <c r="Y5066" s="9"/>
      <c r="Z5066" s="9"/>
      <c r="AA5066" s="9"/>
      <c r="AB5066" s="9"/>
    </row>
    <row r="5067" spans="1:28" ht="13.5" customHeight="1">
      <c r="A5067" s="9"/>
      <c r="B5067" s="11"/>
      <c r="C5067" s="9" t="s">
        <v>8501</v>
      </c>
      <c r="D5067" s="9" t="s">
        <v>4044</v>
      </c>
      <c r="E5067" s="9" t="s">
        <v>18</v>
      </c>
      <c r="F5067" s="9" t="s">
        <v>23</v>
      </c>
      <c r="G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  <c r="S5067" s="9"/>
      <c r="T5067" s="9"/>
      <c r="U5067" s="9"/>
      <c r="V5067" s="9"/>
      <c r="W5067" s="9"/>
      <c r="X5067" s="9"/>
      <c r="Y5067" s="9"/>
      <c r="Z5067" s="9"/>
      <c r="AA5067" s="9"/>
      <c r="AB5067" s="9"/>
    </row>
    <row r="5068" spans="1:28" ht="13.5" customHeight="1">
      <c r="A5068" s="9"/>
      <c r="B5068" s="11"/>
      <c r="C5068" s="9" t="s">
        <v>8502</v>
      </c>
      <c r="D5068" s="9" t="s">
        <v>5191</v>
      </c>
      <c r="E5068" s="9" t="s">
        <v>18</v>
      </c>
      <c r="F5068" s="9" t="s">
        <v>23</v>
      </c>
      <c r="G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  <c r="S5068" s="9"/>
      <c r="T5068" s="9"/>
      <c r="U5068" s="9"/>
      <c r="V5068" s="9"/>
      <c r="W5068" s="9"/>
      <c r="X5068" s="9"/>
      <c r="Y5068" s="9"/>
      <c r="Z5068" s="9"/>
      <c r="AA5068" s="9"/>
      <c r="AB5068" s="9"/>
    </row>
    <row r="5069" spans="1:28" ht="13.5" customHeight="1">
      <c r="A5069" s="9"/>
      <c r="B5069" s="11"/>
      <c r="C5069" s="9" t="s">
        <v>8503</v>
      </c>
      <c r="D5069" s="9" t="s">
        <v>8504</v>
      </c>
      <c r="E5069" s="9" t="s">
        <v>2990</v>
      </c>
      <c r="F5069" s="9" t="s">
        <v>23</v>
      </c>
      <c r="G5069" s="9"/>
      <c r="H5069" s="9"/>
      <c r="I5069" s="9" t="s">
        <v>367</v>
      </c>
      <c r="J5069" s="9" t="s">
        <v>535</v>
      </c>
      <c r="K5069" s="9"/>
      <c r="L5069" s="9"/>
      <c r="M5069" s="9"/>
      <c r="N5069" s="9"/>
      <c r="O5069" s="9"/>
      <c r="P5069" s="9"/>
      <c r="Q5069" s="9"/>
      <c r="R5069" s="9"/>
      <c r="S5069" s="9"/>
      <c r="T5069" s="9"/>
      <c r="U5069" s="9"/>
      <c r="V5069" s="9"/>
      <c r="W5069" s="9"/>
      <c r="X5069" s="9"/>
      <c r="Y5069" s="9"/>
      <c r="Z5069" s="9"/>
      <c r="AA5069" s="9"/>
      <c r="AB5069" s="9"/>
    </row>
    <row r="5070" spans="1:28" ht="13.5" customHeight="1">
      <c r="A5070" s="9"/>
      <c r="B5070" s="11"/>
      <c r="C5070" s="9" t="s">
        <v>8505</v>
      </c>
      <c r="D5070" s="9" t="s">
        <v>8047</v>
      </c>
      <c r="E5070" s="9" t="s">
        <v>2990</v>
      </c>
      <c r="F5070" s="9" t="s">
        <v>23</v>
      </c>
      <c r="G5070" s="9"/>
      <c r="H5070" s="9"/>
      <c r="I5070" s="9" t="s">
        <v>367</v>
      </c>
      <c r="J5070" s="9" t="s">
        <v>535</v>
      </c>
      <c r="K5070" s="9"/>
      <c r="L5070" s="9"/>
      <c r="M5070" s="9"/>
      <c r="N5070" s="9"/>
      <c r="O5070" s="9"/>
      <c r="P5070" s="9"/>
      <c r="Q5070" s="9"/>
      <c r="R5070" s="9"/>
      <c r="S5070" s="9"/>
      <c r="T5070" s="9"/>
      <c r="U5070" s="9"/>
      <c r="V5070" s="9"/>
      <c r="W5070" s="9"/>
      <c r="X5070" s="9"/>
      <c r="Y5070" s="9"/>
      <c r="Z5070" s="9"/>
      <c r="AA5070" s="9"/>
      <c r="AB5070" s="9"/>
    </row>
    <row r="5071" spans="1:28" ht="13.5" customHeight="1">
      <c r="A5071" s="9"/>
      <c r="B5071" s="11"/>
      <c r="C5071" s="9" t="s">
        <v>8506</v>
      </c>
      <c r="D5071" s="9" t="s">
        <v>8507</v>
      </c>
      <c r="E5071" s="9" t="s">
        <v>5121</v>
      </c>
      <c r="F5071" s="9" t="s">
        <v>30</v>
      </c>
      <c r="G5071" s="9"/>
      <c r="H5071" s="9"/>
      <c r="I5071" s="9" t="s">
        <v>367</v>
      </c>
      <c r="J5071" s="9"/>
      <c r="K5071" s="9"/>
      <c r="L5071" s="9"/>
      <c r="M5071" s="9"/>
      <c r="N5071" s="9"/>
      <c r="O5071" s="9"/>
      <c r="P5071" s="9"/>
      <c r="Q5071" s="9"/>
      <c r="R5071" s="9"/>
      <c r="S5071" s="9"/>
      <c r="T5071" s="9"/>
      <c r="U5071" s="9"/>
      <c r="V5071" s="9"/>
      <c r="W5071" s="9"/>
      <c r="X5071" s="9"/>
      <c r="Y5071" s="9"/>
      <c r="Z5071" s="9"/>
      <c r="AA5071" s="9"/>
      <c r="AB5071" s="9"/>
    </row>
    <row r="5072" spans="1:28" ht="13.5" customHeight="1">
      <c r="A5072" s="9"/>
      <c r="B5072" s="11"/>
      <c r="C5072" s="9" t="s">
        <v>8508</v>
      </c>
      <c r="D5072" s="9" t="s">
        <v>3511</v>
      </c>
      <c r="E5072" s="9" t="s">
        <v>18</v>
      </c>
      <c r="F5072" s="9" t="s">
        <v>23</v>
      </c>
      <c r="G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  <c r="S5072" s="9"/>
      <c r="T5072" s="9"/>
      <c r="U5072" s="9"/>
      <c r="V5072" s="9"/>
      <c r="W5072" s="9"/>
      <c r="X5072" s="9"/>
      <c r="Y5072" s="9"/>
      <c r="Z5072" s="9"/>
      <c r="AA5072" s="9"/>
      <c r="AB5072" s="9"/>
    </row>
    <row r="5073" spans="1:28" ht="13.5" customHeight="1">
      <c r="A5073" s="9"/>
      <c r="B5073" s="11"/>
      <c r="C5073" s="9" t="s">
        <v>8509</v>
      </c>
      <c r="D5073" s="9" t="s">
        <v>8510</v>
      </c>
      <c r="E5073" s="9" t="s">
        <v>103</v>
      </c>
      <c r="F5073" s="9" t="s">
        <v>23</v>
      </c>
      <c r="G5073" s="9" t="s">
        <v>46</v>
      </c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  <c r="S5073" s="9"/>
      <c r="T5073" s="9"/>
      <c r="U5073" s="9"/>
      <c r="V5073" s="9"/>
      <c r="W5073" s="9"/>
      <c r="X5073" s="9"/>
      <c r="Y5073" s="9"/>
      <c r="Z5073" s="9"/>
      <c r="AA5073" s="9"/>
      <c r="AB5073" s="9"/>
    </row>
    <row r="5074" spans="1:28" ht="13.5" customHeight="1">
      <c r="A5074" s="9"/>
      <c r="B5074" s="11"/>
      <c r="C5074" s="9" t="s">
        <v>8511</v>
      </c>
      <c r="D5074" s="9" t="s">
        <v>8512</v>
      </c>
      <c r="E5074" s="9" t="s">
        <v>18</v>
      </c>
      <c r="F5074" s="9" t="s">
        <v>23</v>
      </c>
      <c r="G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  <c r="S5074" s="9"/>
      <c r="T5074" s="9"/>
      <c r="U5074" s="9"/>
      <c r="V5074" s="9"/>
      <c r="W5074" s="9"/>
      <c r="X5074" s="9"/>
      <c r="Y5074" s="9"/>
      <c r="Z5074" s="9"/>
      <c r="AA5074" s="9"/>
      <c r="AB5074" s="9"/>
    </row>
    <row r="5075" spans="1:28" ht="13.5" customHeight="1">
      <c r="A5075" s="9"/>
      <c r="B5075" s="11"/>
      <c r="C5075" s="9" t="s">
        <v>8513</v>
      </c>
      <c r="D5075" s="9" t="s">
        <v>8514</v>
      </c>
      <c r="E5075" s="9" t="s">
        <v>18</v>
      </c>
      <c r="F5075" s="9" t="s">
        <v>23</v>
      </c>
      <c r="G5075" s="9" t="s">
        <v>2080</v>
      </c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  <c r="S5075" s="9"/>
      <c r="T5075" s="9"/>
      <c r="U5075" s="9"/>
      <c r="V5075" s="9"/>
      <c r="W5075" s="9"/>
      <c r="X5075" s="9"/>
      <c r="Y5075" s="9"/>
      <c r="Z5075" s="9"/>
      <c r="AA5075" s="9"/>
      <c r="AB5075" s="9"/>
    </row>
    <row r="5076" spans="1:28" ht="13.5" customHeight="1">
      <c r="A5076" s="9"/>
      <c r="B5076" s="11"/>
      <c r="C5076" s="9" t="s">
        <v>8515</v>
      </c>
      <c r="D5076" s="9" t="s">
        <v>793</v>
      </c>
      <c r="E5076" s="9" t="s">
        <v>4923</v>
      </c>
      <c r="F5076" s="9" t="s">
        <v>30</v>
      </c>
      <c r="G5076" s="9" t="s">
        <v>46</v>
      </c>
      <c r="H5076" s="9" t="s">
        <v>47</v>
      </c>
      <c r="I5076" s="9"/>
      <c r="J5076" s="9"/>
      <c r="K5076" s="9"/>
      <c r="L5076" s="9"/>
      <c r="M5076" s="9"/>
      <c r="N5076" s="9"/>
      <c r="O5076" s="9"/>
      <c r="P5076" s="9"/>
      <c r="Q5076" s="9"/>
      <c r="R5076" s="9"/>
      <c r="S5076" s="9"/>
      <c r="T5076" s="9"/>
      <c r="U5076" s="9"/>
      <c r="V5076" s="9"/>
      <c r="W5076" s="9"/>
      <c r="X5076" s="9"/>
      <c r="Y5076" s="9"/>
      <c r="Z5076" s="9"/>
      <c r="AA5076" s="9"/>
      <c r="AB5076" s="9"/>
    </row>
    <row r="5077" spans="1:28" ht="13.5" customHeight="1">
      <c r="A5077" s="9"/>
      <c r="B5077" s="11"/>
      <c r="C5077" s="9" t="s">
        <v>8516</v>
      </c>
      <c r="D5077" s="9" t="s">
        <v>8517</v>
      </c>
      <c r="E5077" s="9" t="s">
        <v>18</v>
      </c>
      <c r="F5077" s="9" t="s">
        <v>30</v>
      </c>
      <c r="G5077" s="9" t="s">
        <v>1664</v>
      </c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  <c r="S5077" s="9"/>
      <c r="T5077" s="9"/>
      <c r="U5077" s="9"/>
      <c r="V5077" s="9"/>
      <c r="W5077" s="9"/>
      <c r="X5077" s="9"/>
      <c r="Y5077" s="9"/>
      <c r="Z5077" s="9"/>
      <c r="AA5077" s="9"/>
      <c r="AB5077" s="9"/>
    </row>
    <row r="5078" spans="1:28" ht="13.5" customHeight="1">
      <c r="A5078" s="9"/>
      <c r="B5078" s="11"/>
      <c r="C5078" s="9" t="s">
        <v>8518</v>
      </c>
      <c r="D5078" s="9" t="s">
        <v>4022</v>
      </c>
      <c r="E5078" s="9" t="s">
        <v>397</v>
      </c>
      <c r="F5078" s="9" t="s">
        <v>23</v>
      </c>
      <c r="G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  <c r="S5078" s="9"/>
      <c r="T5078" s="9"/>
      <c r="U5078" s="9"/>
      <c r="V5078" s="9"/>
      <c r="W5078" s="9"/>
      <c r="X5078" s="9"/>
      <c r="Y5078" s="9"/>
      <c r="Z5078" s="9"/>
      <c r="AA5078" s="9"/>
      <c r="AB5078" s="9"/>
    </row>
    <row r="5079" spans="1:28" ht="13.5" customHeight="1">
      <c r="A5079" s="9"/>
      <c r="B5079" s="11"/>
      <c r="C5079" s="9" t="s">
        <v>8519</v>
      </c>
      <c r="D5079" s="9" t="s">
        <v>4484</v>
      </c>
      <c r="E5079" s="9" t="s">
        <v>18</v>
      </c>
      <c r="F5079" s="9" t="s">
        <v>30</v>
      </c>
      <c r="G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  <c r="S5079" s="9"/>
      <c r="T5079" s="9"/>
      <c r="U5079" s="9"/>
      <c r="V5079" s="9"/>
      <c r="W5079" s="9"/>
      <c r="X5079" s="9"/>
      <c r="Y5079" s="9"/>
      <c r="Z5079" s="9"/>
      <c r="AA5079" s="9"/>
      <c r="AB5079" s="9"/>
    </row>
    <row r="5080" spans="1:28" ht="13.5" customHeight="1">
      <c r="A5080" s="9"/>
      <c r="B5080" s="11"/>
      <c r="C5080" s="9" t="s">
        <v>8520</v>
      </c>
      <c r="D5080" s="9" t="s">
        <v>1190</v>
      </c>
      <c r="E5080" s="9" t="s">
        <v>18</v>
      </c>
      <c r="F5080" s="9" t="s">
        <v>30</v>
      </c>
      <c r="G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  <c r="S5080" s="9"/>
      <c r="T5080" s="9"/>
      <c r="U5080" s="9"/>
      <c r="V5080" s="9"/>
      <c r="W5080" s="9"/>
      <c r="X5080" s="9"/>
      <c r="Y5080" s="9"/>
      <c r="Z5080" s="9"/>
      <c r="AA5080" s="9"/>
      <c r="AB5080" s="9"/>
    </row>
    <row r="5081" spans="1:28" ht="13.5" customHeight="1">
      <c r="A5081" s="9"/>
      <c r="B5081" s="11"/>
      <c r="C5081" s="9" t="s">
        <v>8521</v>
      </c>
      <c r="D5081" s="9" t="s">
        <v>8522</v>
      </c>
      <c r="E5081" s="9" t="s">
        <v>18</v>
      </c>
      <c r="F5081" s="9" t="s">
        <v>30</v>
      </c>
      <c r="G5081" s="9" t="s">
        <v>1035</v>
      </c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  <c r="S5081" s="9"/>
      <c r="T5081" s="9"/>
      <c r="U5081" s="9"/>
      <c r="V5081" s="9"/>
      <c r="W5081" s="9"/>
      <c r="X5081" s="9"/>
      <c r="Y5081" s="9"/>
      <c r="Z5081" s="9"/>
      <c r="AA5081" s="9"/>
      <c r="AB5081" s="9"/>
    </row>
    <row r="5082" spans="1:28" ht="13.5" customHeight="1">
      <c r="A5082" s="9"/>
      <c r="B5082" s="11"/>
      <c r="C5082" s="9" t="s">
        <v>8523</v>
      </c>
      <c r="D5082" s="9" t="s">
        <v>8524</v>
      </c>
      <c r="E5082" s="9" t="s">
        <v>18</v>
      </c>
      <c r="F5082" s="9" t="s">
        <v>23</v>
      </c>
      <c r="G5082" s="9" t="s">
        <v>8525</v>
      </c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  <c r="S5082" s="9"/>
      <c r="T5082" s="9"/>
      <c r="U5082" s="9"/>
      <c r="V5082" s="9"/>
      <c r="W5082" s="9"/>
      <c r="X5082" s="9"/>
      <c r="Y5082" s="9"/>
      <c r="Z5082" s="9"/>
      <c r="AA5082" s="9"/>
      <c r="AB5082" s="9"/>
    </row>
    <row r="5083" spans="1:28" ht="13.5" customHeight="1">
      <c r="A5083" s="9"/>
      <c r="B5083" s="11"/>
      <c r="C5083" s="9" t="s">
        <v>8523</v>
      </c>
      <c r="D5083" s="9" t="s">
        <v>8524</v>
      </c>
      <c r="E5083" s="9" t="s">
        <v>18</v>
      </c>
      <c r="F5083" s="9" t="s">
        <v>23</v>
      </c>
      <c r="G5083" s="9" t="s">
        <v>8525</v>
      </c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  <c r="S5083" s="9"/>
      <c r="T5083" s="9"/>
      <c r="U5083" s="9"/>
      <c r="V5083" s="9"/>
      <c r="W5083" s="9"/>
      <c r="X5083" s="9"/>
      <c r="Y5083" s="9"/>
      <c r="Z5083" s="9"/>
      <c r="AA5083" s="9"/>
      <c r="AB5083" s="9"/>
    </row>
    <row r="5084" spans="1:28" ht="13.5" customHeight="1">
      <c r="A5084" s="9"/>
      <c r="B5084" s="11"/>
      <c r="C5084" s="9" t="s">
        <v>8526</v>
      </c>
      <c r="D5084" s="9" t="s">
        <v>8527</v>
      </c>
      <c r="E5084" s="9" t="s">
        <v>18</v>
      </c>
      <c r="F5084" s="9" t="s">
        <v>30</v>
      </c>
      <c r="G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  <c r="S5084" s="9"/>
      <c r="T5084" s="9"/>
      <c r="U5084" s="9"/>
      <c r="V5084" s="9"/>
      <c r="W5084" s="9"/>
      <c r="X5084" s="9"/>
      <c r="Y5084" s="9"/>
      <c r="Z5084" s="9"/>
      <c r="AA5084" s="9"/>
      <c r="AB5084" s="9"/>
    </row>
    <row r="5085" spans="1:28" ht="13.5" customHeight="1">
      <c r="A5085" s="9"/>
      <c r="B5085" s="11"/>
      <c r="C5085" s="9" t="s">
        <v>8528</v>
      </c>
      <c r="D5085" s="9" t="s">
        <v>8529</v>
      </c>
      <c r="E5085" s="9" t="s">
        <v>18</v>
      </c>
      <c r="F5085" s="9" t="s">
        <v>30</v>
      </c>
      <c r="G5085" s="12" t="s">
        <v>303</v>
      </c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  <c r="S5085" s="9"/>
      <c r="T5085" s="9"/>
      <c r="U5085" s="9"/>
      <c r="V5085" s="9"/>
      <c r="W5085" s="9"/>
      <c r="X5085" s="9"/>
      <c r="Y5085" s="9"/>
      <c r="Z5085" s="9"/>
      <c r="AA5085" s="9"/>
      <c r="AB5085" s="9"/>
    </row>
    <row r="5086" spans="1:28" ht="13.5" customHeight="1">
      <c r="A5086" s="9"/>
      <c r="B5086" s="11"/>
      <c r="C5086" s="9" t="s">
        <v>8530</v>
      </c>
      <c r="D5086" s="9" t="s">
        <v>8531</v>
      </c>
      <c r="E5086" s="9" t="s">
        <v>18</v>
      </c>
      <c r="F5086" s="9" t="s">
        <v>23</v>
      </c>
      <c r="G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  <c r="S5086" s="9"/>
      <c r="T5086" s="9"/>
      <c r="U5086" s="9"/>
      <c r="V5086" s="9"/>
      <c r="W5086" s="9"/>
      <c r="X5086" s="9"/>
      <c r="Y5086" s="9"/>
      <c r="Z5086" s="9"/>
      <c r="AA5086" s="9"/>
      <c r="AB5086" s="9"/>
    </row>
    <row r="5087" spans="1:28" ht="13.5" customHeight="1">
      <c r="A5087" s="9"/>
      <c r="B5087" s="11"/>
      <c r="C5087" s="9" t="s">
        <v>8532</v>
      </c>
      <c r="D5087" s="9" t="s">
        <v>8533</v>
      </c>
      <c r="E5087" s="9" t="s">
        <v>18</v>
      </c>
      <c r="F5087" s="9" t="s">
        <v>23</v>
      </c>
      <c r="G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  <c r="S5087" s="9"/>
      <c r="T5087" s="9"/>
      <c r="U5087" s="9"/>
      <c r="V5087" s="9"/>
      <c r="W5087" s="9"/>
      <c r="X5087" s="9"/>
      <c r="Y5087" s="9"/>
      <c r="Z5087" s="9"/>
      <c r="AA5087" s="9"/>
      <c r="AB5087" s="9"/>
    </row>
    <row r="5088" spans="1:28" ht="13.5" customHeight="1">
      <c r="A5088" s="9"/>
      <c r="B5088" s="11"/>
      <c r="C5088" s="9" t="s">
        <v>8534</v>
      </c>
      <c r="D5088" s="9" t="s">
        <v>8535</v>
      </c>
      <c r="E5088" s="9" t="s">
        <v>8536</v>
      </c>
      <c r="F5088" s="9" t="s">
        <v>23</v>
      </c>
      <c r="G5088" s="9" t="s">
        <v>15</v>
      </c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  <c r="S5088" s="9"/>
      <c r="T5088" s="9"/>
      <c r="U5088" s="9"/>
      <c r="V5088" s="9"/>
      <c r="W5088" s="9"/>
      <c r="X5088" s="9"/>
      <c r="Y5088" s="9"/>
      <c r="Z5088" s="9"/>
      <c r="AA5088" s="9"/>
      <c r="AB5088" s="9"/>
    </row>
    <row r="5089" spans="1:28" ht="13.5" customHeight="1">
      <c r="A5089" s="9"/>
      <c r="B5089" s="11"/>
      <c r="C5089" s="9" t="s">
        <v>8537</v>
      </c>
      <c r="D5089" s="9" t="s">
        <v>315</v>
      </c>
      <c r="E5089" s="9" t="s">
        <v>316</v>
      </c>
      <c r="F5089" s="9" t="s">
        <v>23</v>
      </c>
      <c r="G5089" s="9" t="s">
        <v>15</v>
      </c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  <c r="S5089" s="9"/>
      <c r="T5089" s="9"/>
      <c r="U5089" s="9"/>
      <c r="V5089" s="9"/>
      <c r="W5089" s="9"/>
      <c r="X5089" s="9"/>
      <c r="Y5089" s="9"/>
      <c r="Z5089" s="9"/>
      <c r="AA5089" s="9"/>
      <c r="AB5089" s="9"/>
    </row>
    <row r="5090" spans="1:28" ht="13.5" customHeight="1">
      <c r="A5090" s="9"/>
      <c r="B5090" s="11"/>
      <c r="C5090" s="9" t="s">
        <v>8538</v>
      </c>
      <c r="D5090" s="9" t="s">
        <v>8539</v>
      </c>
      <c r="E5090" s="9" t="s">
        <v>18</v>
      </c>
      <c r="F5090" s="9" t="s">
        <v>23</v>
      </c>
      <c r="G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  <c r="S5090" s="9"/>
      <c r="T5090" s="9"/>
      <c r="U5090" s="9"/>
      <c r="V5090" s="9"/>
      <c r="W5090" s="9"/>
      <c r="X5090" s="9"/>
      <c r="Y5090" s="9"/>
      <c r="Z5090" s="9"/>
      <c r="AA5090" s="9"/>
      <c r="AB5090" s="9"/>
    </row>
    <row r="5091" spans="1:28" ht="13.5" customHeight="1">
      <c r="A5091" s="9"/>
      <c r="B5091" s="11"/>
      <c r="C5091" s="9" t="s">
        <v>8540</v>
      </c>
      <c r="D5091" s="9" t="s">
        <v>8541</v>
      </c>
      <c r="E5091" s="9" t="s">
        <v>18</v>
      </c>
      <c r="F5091" s="9" t="s">
        <v>23</v>
      </c>
      <c r="G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  <c r="S5091" s="9"/>
      <c r="T5091" s="9"/>
      <c r="U5091" s="9"/>
      <c r="V5091" s="9"/>
      <c r="W5091" s="9"/>
      <c r="X5091" s="9"/>
      <c r="Y5091" s="9"/>
      <c r="Z5091" s="9"/>
      <c r="AA5091" s="9"/>
      <c r="AB5091" s="9"/>
    </row>
    <row r="5092" spans="1:28" ht="13.5" customHeight="1">
      <c r="A5092" s="9"/>
      <c r="B5092" s="11"/>
      <c r="C5092" s="9" t="s">
        <v>8542</v>
      </c>
      <c r="D5092" s="9" t="s">
        <v>8543</v>
      </c>
      <c r="E5092" s="9" t="s">
        <v>4566</v>
      </c>
      <c r="F5092" s="9" t="s">
        <v>23</v>
      </c>
      <c r="G5092" s="9" t="s">
        <v>46</v>
      </c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  <c r="S5092" s="9"/>
      <c r="T5092" s="9"/>
      <c r="U5092" s="9"/>
      <c r="V5092" s="9"/>
      <c r="W5092" s="9"/>
      <c r="X5092" s="9"/>
      <c r="Y5092" s="9"/>
      <c r="Z5092" s="9"/>
      <c r="AA5092" s="9"/>
      <c r="AB5092" s="9"/>
    </row>
    <row r="5093" spans="1:28" ht="13.5" customHeight="1">
      <c r="A5093" s="9"/>
      <c r="B5093" s="11"/>
      <c r="C5093" s="9" t="s">
        <v>8544</v>
      </c>
      <c r="D5093" s="9" t="s">
        <v>8545</v>
      </c>
      <c r="E5093" s="9" t="s">
        <v>18</v>
      </c>
      <c r="F5093" s="9" t="s">
        <v>23</v>
      </c>
      <c r="G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  <c r="S5093" s="9"/>
      <c r="T5093" s="9"/>
      <c r="U5093" s="9"/>
      <c r="V5093" s="9"/>
      <c r="W5093" s="9"/>
      <c r="X5093" s="9"/>
      <c r="Y5093" s="9"/>
      <c r="Z5093" s="9"/>
      <c r="AA5093" s="9"/>
      <c r="AB5093" s="9"/>
    </row>
    <row r="5094" spans="1:28" ht="13.5" customHeight="1">
      <c r="A5094" s="9"/>
      <c r="B5094" s="11"/>
      <c r="C5094" s="9" t="s">
        <v>8546</v>
      </c>
      <c r="D5094" s="9" t="s">
        <v>8547</v>
      </c>
      <c r="E5094" s="9" t="s">
        <v>433</v>
      </c>
      <c r="F5094" s="9" t="s">
        <v>23</v>
      </c>
      <c r="G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  <c r="S5094" s="9"/>
      <c r="T5094" s="9"/>
      <c r="U5094" s="9"/>
      <c r="V5094" s="9"/>
      <c r="W5094" s="9"/>
      <c r="X5094" s="9"/>
      <c r="Y5094" s="9"/>
      <c r="Z5094" s="9"/>
      <c r="AA5094" s="9"/>
      <c r="AB5094" s="9"/>
    </row>
    <row r="5095" spans="1:28" ht="13.5" customHeight="1">
      <c r="A5095" s="9"/>
      <c r="B5095" s="11"/>
      <c r="C5095" s="9" t="s">
        <v>8548</v>
      </c>
      <c r="D5095" s="9" t="s">
        <v>8549</v>
      </c>
      <c r="E5095" s="9" t="s">
        <v>353</v>
      </c>
      <c r="F5095" s="9" t="s">
        <v>23</v>
      </c>
      <c r="G5095" s="9" t="s">
        <v>46</v>
      </c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  <c r="S5095" s="9"/>
      <c r="T5095" s="9"/>
      <c r="U5095" s="9"/>
      <c r="V5095" s="9"/>
      <c r="W5095" s="9"/>
      <c r="X5095" s="9"/>
      <c r="Y5095" s="9"/>
      <c r="Z5095" s="9"/>
      <c r="AA5095" s="9"/>
      <c r="AB5095" s="9"/>
    </row>
    <row r="5096" spans="1:28" ht="13.5" customHeight="1">
      <c r="A5096" s="9"/>
      <c r="B5096" s="11"/>
      <c r="C5096" s="9" t="s">
        <v>8548</v>
      </c>
      <c r="D5096" s="9" t="s">
        <v>8550</v>
      </c>
      <c r="E5096" s="9" t="s">
        <v>18</v>
      </c>
      <c r="F5096" s="9" t="s">
        <v>23</v>
      </c>
      <c r="G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  <c r="S5096" s="9"/>
      <c r="T5096" s="9"/>
      <c r="U5096" s="9"/>
      <c r="V5096" s="9"/>
      <c r="W5096" s="9"/>
      <c r="X5096" s="9"/>
      <c r="Y5096" s="9"/>
      <c r="Z5096" s="9"/>
      <c r="AA5096" s="9"/>
      <c r="AB5096" s="9"/>
    </row>
    <row r="5097" spans="1:28" ht="13.5" customHeight="1">
      <c r="A5097" s="9"/>
      <c r="B5097" s="11"/>
      <c r="C5097" s="9" t="s">
        <v>8551</v>
      </c>
      <c r="D5097" s="9" t="s">
        <v>8552</v>
      </c>
      <c r="E5097" s="9" t="s">
        <v>3734</v>
      </c>
      <c r="F5097" s="9" t="s">
        <v>23</v>
      </c>
      <c r="G5097" s="9" t="s">
        <v>46</v>
      </c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  <c r="S5097" s="9"/>
      <c r="T5097" s="9"/>
      <c r="U5097" s="9"/>
      <c r="V5097" s="9"/>
      <c r="W5097" s="9"/>
      <c r="X5097" s="9"/>
      <c r="Y5097" s="9"/>
      <c r="Z5097" s="9"/>
      <c r="AA5097" s="9"/>
      <c r="AB5097" s="9"/>
    </row>
    <row r="5098" spans="1:28" ht="13.5" customHeight="1">
      <c r="A5098" s="9"/>
      <c r="B5098" s="11"/>
      <c r="C5098" s="9" t="s">
        <v>8553</v>
      </c>
      <c r="D5098" s="9" t="s">
        <v>1924</v>
      </c>
      <c r="E5098" s="9" t="s">
        <v>18</v>
      </c>
      <c r="F5098" s="9" t="s">
        <v>23</v>
      </c>
      <c r="G5098" s="9" t="s">
        <v>877</v>
      </c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  <c r="S5098" s="9"/>
      <c r="T5098" s="9"/>
      <c r="U5098" s="9"/>
      <c r="V5098" s="9"/>
      <c r="W5098" s="9"/>
      <c r="X5098" s="9"/>
      <c r="Y5098" s="9"/>
      <c r="Z5098" s="9"/>
      <c r="AA5098" s="9"/>
      <c r="AB5098" s="9"/>
    </row>
    <row r="5099" spans="1:28" ht="13.5" customHeight="1">
      <c r="A5099" s="9"/>
      <c r="B5099" s="11"/>
      <c r="C5099" s="9" t="s">
        <v>8553</v>
      </c>
      <c r="D5099" s="9" t="s">
        <v>1924</v>
      </c>
      <c r="E5099" s="9" t="s">
        <v>173</v>
      </c>
      <c r="F5099" s="9" t="s">
        <v>23</v>
      </c>
      <c r="G5099" s="9" t="s">
        <v>46</v>
      </c>
      <c r="H5099" s="9"/>
      <c r="I5099" s="9"/>
      <c r="J5099" s="9" t="s">
        <v>6</v>
      </c>
      <c r="K5099" s="9"/>
      <c r="L5099" s="9"/>
      <c r="M5099" s="9"/>
      <c r="N5099" s="9"/>
      <c r="O5099" s="9"/>
      <c r="P5099" s="9"/>
      <c r="Q5099" s="9"/>
      <c r="R5099" s="9"/>
      <c r="S5099" s="9"/>
      <c r="T5099" s="9"/>
      <c r="U5099" s="9"/>
      <c r="V5099" s="9"/>
      <c r="W5099" s="9"/>
      <c r="X5099" s="9"/>
      <c r="Y5099" s="9"/>
      <c r="Z5099" s="9"/>
      <c r="AA5099" s="9"/>
      <c r="AB5099" s="9"/>
    </row>
    <row r="5100" spans="1:28" ht="13.5" customHeight="1">
      <c r="A5100" s="9"/>
      <c r="B5100" s="11"/>
      <c r="C5100" s="9" t="s">
        <v>8554</v>
      </c>
      <c r="D5100" s="9" t="s">
        <v>8258</v>
      </c>
      <c r="E5100" s="9" t="s">
        <v>2609</v>
      </c>
      <c r="F5100" s="9" t="s">
        <v>23</v>
      </c>
      <c r="G5100" s="9"/>
      <c r="H5100" s="9" t="s">
        <v>58</v>
      </c>
      <c r="I5100" s="9"/>
      <c r="J5100" s="9"/>
      <c r="K5100" s="9"/>
      <c r="L5100" s="9"/>
      <c r="M5100" s="9"/>
      <c r="N5100" s="9"/>
      <c r="O5100" s="9"/>
      <c r="P5100" s="9"/>
      <c r="Q5100" s="9"/>
      <c r="R5100" s="9"/>
      <c r="S5100" s="9"/>
      <c r="T5100" s="9"/>
      <c r="U5100" s="9"/>
      <c r="V5100" s="9"/>
      <c r="W5100" s="9"/>
      <c r="X5100" s="9"/>
      <c r="Y5100" s="9"/>
      <c r="Z5100" s="9"/>
      <c r="AA5100" s="9"/>
      <c r="AB5100" s="9"/>
    </row>
    <row r="5101" spans="1:28" ht="13.5" customHeight="1">
      <c r="A5101" s="9"/>
      <c r="B5101" s="11"/>
      <c r="C5101" s="9" t="s">
        <v>8555</v>
      </c>
      <c r="D5101" s="9" t="s">
        <v>8556</v>
      </c>
      <c r="E5101" s="9" t="s">
        <v>18</v>
      </c>
      <c r="F5101" s="9" t="s">
        <v>23</v>
      </c>
      <c r="G5101" s="9" t="s">
        <v>877</v>
      </c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  <c r="S5101" s="9"/>
      <c r="T5101" s="9"/>
      <c r="U5101" s="9"/>
      <c r="V5101" s="9"/>
      <c r="W5101" s="9"/>
      <c r="X5101" s="9"/>
      <c r="Y5101" s="9"/>
      <c r="Z5101" s="9"/>
      <c r="AA5101" s="9"/>
      <c r="AB5101" s="9"/>
    </row>
    <row r="5102" spans="1:28" ht="13.5" customHeight="1">
      <c r="A5102" s="9"/>
      <c r="B5102" s="11"/>
      <c r="C5102" s="9" t="s">
        <v>8557</v>
      </c>
      <c r="D5102" s="9" t="s">
        <v>5099</v>
      </c>
      <c r="E5102" s="9" t="s">
        <v>8558</v>
      </c>
      <c r="F5102" s="9" t="s">
        <v>23</v>
      </c>
      <c r="G5102" s="9" t="s">
        <v>46</v>
      </c>
      <c r="H5102" s="9"/>
      <c r="I5102" s="9"/>
      <c r="J5102" s="9" t="s">
        <v>6</v>
      </c>
      <c r="K5102" s="9"/>
      <c r="L5102" s="9"/>
      <c r="M5102" s="9"/>
      <c r="N5102" s="9"/>
      <c r="O5102" s="9"/>
      <c r="P5102" s="9"/>
      <c r="Q5102" s="9"/>
      <c r="R5102" s="9"/>
      <c r="S5102" s="9"/>
      <c r="T5102" s="9"/>
      <c r="U5102" s="9"/>
      <c r="V5102" s="9"/>
      <c r="W5102" s="9"/>
      <c r="X5102" s="9"/>
      <c r="Y5102" s="9"/>
      <c r="Z5102" s="9"/>
      <c r="AA5102" s="9"/>
      <c r="AB5102" s="9"/>
    </row>
    <row r="5103" spans="1:28" ht="13.5" customHeight="1">
      <c r="A5103" s="9"/>
      <c r="B5103" s="11"/>
      <c r="C5103" s="9" t="s">
        <v>8559</v>
      </c>
      <c r="D5103" s="9" t="s">
        <v>8560</v>
      </c>
      <c r="E5103" s="9" t="s">
        <v>6983</v>
      </c>
      <c r="F5103" s="9" t="s">
        <v>23</v>
      </c>
      <c r="G5103" s="9" t="s">
        <v>15</v>
      </c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  <c r="S5103" s="9"/>
      <c r="T5103" s="9"/>
      <c r="U5103" s="9"/>
      <c r="V5103" s="9"/>
      <c r="W5103" s="9"/>
      <c r="X5103" s="9"/>
      <c r="Y5103" s="9"/>
      <c r="Z5103" s="9"/>
      <c r="AA5103" s="9"/>
      <c r="AB5103" s="9"/>
    </row>
    <row r="5104" spans="1:28" ht="13.5" customHeight="1">
      <c r="A5104" s="9"/>
      <c r="B5104" s="11"/>
      <c r="C5104" s="9" t="s">
        <v>8559</v>
      </c>
      <c r="D5104" s="9" t="s">
        <v>8561</v>
      </c>
      <c r="E5104" s="9" t="s">
        <v>903</v>
      </c>
      <c r="F5104" s="9" t="s">
        <v>23</v>
      </c>
      <c r="G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  <c r="S5104" s="9"/>
      <c r="T5104" s="9"/>
      <c r="U5104" s="9"/>
      <c r="V5104" s="9"/>
      <c r="W5104" s="9"/>
      <c r="X5104" s="9"/>
      <c r="Y5104" s="9"/>
      <c r="Z5104" s="9"/>
      <c r="AA5104" s="9"/>
      <c r="AB5104" s="9"/>
    </row>
    <row r="5105" spans="1:28" ht="13.5" customHeight="1">
      <c r="A5105" s="9"/>
      <c r="B5105" s="11"/>
      <c r="C5105" s="9" t="s">
        <v>8562</v>
      </c>
      <c r="D5105" s="9" t="s">
        <v>3474</v>
      </c>
      <c r="E5105" s="9" t="s">
        <v>18</v>
      </c>
      <c r="F5105" s="9" t="s">
        <v>23</v>
      </c>
      <c r="G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  <c r="S5105" s="9"/>
      <c r="T5105" s="9"/>
      <c r="U5105" s="9"/>
      <c r="V5105" s="9"/>
      <c r="W5105" s="9"/>
      <c r="X5105" s="9"/>
      <c r="Y5105" s="9"/>
      <c r="Z5105" s="9"/>
      <c r="AA5105" s="9"/>
      <c r="AB5105" s="9"/>
    </row>
    <row r="5106" spans="1:28" ht="13.5" customHeight="1">
      <c r="A5106" s="9"/>
      <c r="B5106" s="11"/>
      <c r="C5106" s="9" t="s">
        <v>8563</v>
      </c>
      <c r="D5106" s="9" t="s">
        <v>4250</v>
      </c>
      <c r="E5106" s="9" t="s">
        <v>356</v>
      </c>
      <c r="F5106" s="9" t="s">
        <v>23</v>
      </c>
      <c r="G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  <c r="S5106" s="9"/>
      <c r="T5106" s="9"/>
      <c r="U5106" s="9"/>
      <c r="V5106" s="9"/>
      <c r="W5106" s="9"/>
      <c r="X5106" s="9"/>
      <c r="Y5106" s="9"/>
      <c r="Z5106" s="9"/>
      <c r="AA5106" s="9"/>
      <c r="AB5106" s="9"/>
    </row>
    <row r="5107" spans="1:28" ht="13.5" customHeight="1">
      <c r="A5107" s="9"/>
      <c r="B5107" s="11"/>
      <c r="C5107" s="9" t="s">
        <v>8564</v>
      </c>
      <c r="D5107" s="9" t="s">
        <v>8565</v>
      </c>
      <c r="E5107" s="9" t="s">
        <v>8566</v>
      </c>
      <c r="F5107" s="9" t="s">
        <v>23</v>
      </c>
      <c r="G5107" s="9" t="s">
        <v>46</v>
      </c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  <c r="S5107" s="9"/>
      <c r="T5107" s="9"/>
      <c r="U5107" s="9"/>
      <c r="V5107" s="9"/>
      <c r="W5107" s="9"/>
      <c r="X5107" s="9"/>
      <c r="Y5107" s="9"/>
      <c r="Z5107" s="9"/>
      <c r="AA5107" s="9"/>
      <c r="AB5107" s="9"/>
    </row>
    <row r="5108" spans="1:28" ht="13.5" customHeight="1">
      <c r="A5108" s="9"/>
      <c r="B5108" s="11"/>
      <c r="C5108" s="9" t="s">
        <v>8567</v>
      </c>
      <c r="D5108" s="9" t="s">
        <v>255</v>
      </c>
      <c r="E5108" s="9" t="s">
        <v>256</v>
      </c>
      <c r="F5108" s="9" t="s">
        <v>23</v>
      </c>
      <c r="G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  <c r="S5108" s="9"/>
      <c r="T5108" s="9"/>
      <c r="U5108" s="9"/>
      <c r="V5108" s="9"/>
      <c r="W5108" s="9"/>
      <c r="X5108" s="9"/>
      <c r="Y5108" s="9"/>
      <c r="Z5108" s="9"/>
      <c r="AA5108" s="9"/>
      <c r="AB5108" s="9"/>
    </row>
    <row r="5109" spans="1:28" ht="13.5" customHeight="1">
      <c r="A5109" s="9"/>
      <c r="B5109" s="11"/>
      <c r="C5109" s="9" t="s">
        <v>8568</v>
      </c>
      <c r="D5109" s="9" t="s">
        <v>8569</v>
      </c>
      <c r="E5109" s="9" t="s">
        <v>18</v>
      </c>
      <c r="F5109" s="9" t="s">
        <v>23</v>
      </c>
      <c r="G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  <c r="S5109" s="9"/>
      <c r="T5109" s="9"/>
      <c r="U5109" s="9"/>
      <c r="V5109" s="9"/>
      <c r="W5109" s="9"/>
      <c r="X5109" s="9"/>
      <c r="Y5109" s="9"/>
      <c r="Z5109" s="9"/>
      <c r="AA5109" s="9"/>
      <c r="AB5109" s="9"/>
    </row>
    <row r="5110" spans="1:28" ht="13.5" customHeight="1">
      <c r="A5110" s="9"/>
      <c r="B5110" s="11"/>
      <c r="C5110" s="9" t="s">
        <v>8570</v>
      </c>
      <c r="D5110" s="9" t="s">
        <v>8571</v>
      </c>
      <c r="E5110" s="9" t="s">
        <v>361</v>
      </c>
      <c r="F5110" s="9" t="s">
        <v>23</v>
      </c>
      <c r="G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  <c r="S5110" s="9"/>
      <c r="T5110" s="9"/>
      <c r="U5110" s="9"/>
      <c r="V5110" s="9"/>
      <c r="W5110" s="9"/>
      <c r="X5110" s="9"/>
      <c r="Y5110" s="9"/>
      <c r="Z5110" s="9"/>
      <c r="AA5110" s="9"/>
      <c r="AB5110" s="9"/>
    </row>
    <row r="5111" spans="1:28" ht="13.5" customHeight="1">
      <c r="A5111" s="9"/>
      <c r="B5111" s="11"/>
      <c r="C5111" s="9" t="s">
        <v>8572</v>
      </c>
      <c r="D5111" s="9" t="s">
        <v>8573</v>
      </c>
      <c r="E5111" s="9" t="s">
        <v>18</v>
      </c>
      <c r="F5111" s="9" t="s">
        <v>23</v>
      </c>
      <c r="G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  <c r="S5111" s="9"/>
      <c r="T5111" s="9"/>
      <c r="U5111" s="9"/>
      <c r="V5111" s="9"/>
      <c r="W5111" s="9"/>
      <c r="X5111" s="9"/>
      <c r="Y5111" s="9"/>
      <c r="Z5111" s="9"/>
      <c r="AA5111" s="9"/>
      <c r="AB5111" s="9"/>
    </row>
    <row r="5112" spans="1:28" ht="13.5" customHeight="1">
      <c r="A5112" s="9"/>
      <c r="B5112" s="11"/>
      <c r="C5112" s="9" t="s">
        <v>8574</v>
      </c>
      <c r="D5112" s="9" t="s">
        <v>8575</v>
      </c>
      <c r="E5112" s="9" t="s">
        <v>18</v>
      </c>
      <c r="F5112" s="9" t="s">
        <v>23</v>
      </c>
      <c r="G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  <c r="S5112" s="9"/>
      <c r="T5112" s="9"/>
      <c r="U5112" s="9"/>
      <c r="V5112" s="9"/>
      <c r="W5112" s="9"/>
      <c r="X5112" s="9"/>
      <c r="Y5112" s="9"/>
      <c r="Z5112" s="9"/>
      <c r="AA5112" s="9"/>
      <c r="AB5112" s="9"/>
    </row>
    <row r="5113" spans="1:28" ht="13.5" customHeight="1">
      <c r="A5113" s="9"/>
      <c r="B5113" s="11"/>
      <c r="C5113" s="9" t="s">
        <v>8576</v>
      </c>
      <c r="D5113" s="9" t="s">
        <v>7857</v>
      </c>
      <c r="E5113" s="9" t="s">
        <v>18</v>
      </c>
      <c r="F5113" s="9" t="s">
        <v>23</v>
      </c>
      <c r="G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  <c r="S5113" s="9"/>
      <c r="T5113" s="9"/>
      <c r="U5113" s="9"/>
      <c r="V5113" s="9"/>
      <c r="W5113" s="9"/>
      <c r="X5113" s="9"/>
      <c r="Y5113" s="9"/>
      <c r="Z5113" s="9"/>
      <c r="AA5113" s="9"/>
      <c r="AB5113" s="9"/>
    </row>
    <row r="5114" spans="1:28" ht="13.5" customHeight="1">
      <c r="A5114" s="9"/>
      <c r="B5114" s="11"/>
      <c r="C5114" s="9" t="s">
        <v>8577</v>
      </c>
      <c r="D5114" s="9" t="s">
        <v>8578</v>
      </c>
      <c r="E5114" s="9" t="s">
        <v>194</v>
      </c>
      <c r="F5114" s="9" t="s">
        <v>23</v>
      </c>
      <c r="G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  <c r="S5114" s="9"/>
      <c r="T5114" s="9"/>
      <c r="U5114" s="9"/>
      <c r="V5114" s="9"/>
      <c r="W5114" s="9"/>
      <c r="X5114" s="9"/>
      <c r="Y5114" s="9"/>
      <c r="Z5114" s="9"/>
      <c r="AA5114" s="9"/>
      <c r="AB5114" s="9"/>
    </row>
    <row r="5115" spans="1:28" ht="13.5" customHeight="1">
      <c r="A5115" s="9"/>
      <c r="B5115" s="11"/>
      <c r="C5115" s="9" t="s">
        <v>8579</v>
      </c>
      <c r="D5115" s="9" t="s">
        <v>3733</v>
      </c>
      <c r="E5115" s="9" t="s">
        <v>3734</v>
      </c>
      <c r="F5115" s="9" t="s">
        <v>23</v>
      </c>
      <c r="G5115" s="9" t="s">
        <v>303</v>
      </c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  <c r="S5115" s="9"/>
      <c r="T5115" s="9"/>
      <c r="U5115" s="9"/>
      <c r="V5115" s="9"/>
      <c r="W5115" s="9"/>
      <c r="X5115" s="9"/>
      <c r="Y5115" s="9"/>
      <c r="Z5115" s="9"/>
      <c r="AA5115" s="9"/>
      <c r="AB5115" s="9"/>
    </row>
    <row r="5116" spans="1:28" ht="13.5" customHeight="1">
      <c r="A5116" s="9"/>
      <c r="B5116" s="11"/>
      <c r="C5116" s="9" t="s">
        <v>8580</v>
      </c>
      <c r="D5116" s="9" t="s">
        <v>4239</v>
      </c>
      <c r="E5116" s="9" t="s">
        <v>18</v>
      </c>
      <c r="F5116" s="9" t="s">
        <v>23</v>
      </c>
      <c r="G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  <c r="S5116" s="9"/>
      <c r="T5116" s="9"/>
      <c r="U5116" s="9"/>
      <c r="V5116" s="9"/>
      <c r="W5116" s="9"/>
      <c r="X5116" s="9"/>
      <c r="Y5116" s="9"/>
      <c r="Z5116" s="9"/>
      <c r="AA5116" s="9"/>
      <c r="AB5116" s="9"/>
    </row>
    <row r="5117" spans="1:28" ht="13.5" customHeight="1">
      <c r="A5117" s="9"/>
      <c r="B5117" s="11"/>
      <c r="C5117" s="9" t="s">
        <v>8581</v>
      </c>
      <c r="D5117" s="9" t="s">
        <v>8582</v>
      </c>
      <c r="E5117" s="9" t="s">
        <v>441</v>
      </c>
      <c r="F5117" s="9"/>
      <c r="G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  <c r="S5117" s="9"/>
      <c r="T5117" s="9"/>
      <c r="U5117" s="9"/>
      <c r="V5117" s="9"/>
      <c r="W5117" s="9"/>
      <c r="X5117" s="9"/>
      <c r="Y5117" s="9"/>
      <c r="Z5117" s="9"/>
      <c r="AA5117" s="9"/>
      <c r="AB5117" s="9"/>
    </row>
    <row r="5118" spans="1:28" ht="13.5" customHeight="1">
      <c r="A5118" s="9"/>
      <c r="B5118" s="11"/>
      <c r="C5118" s="9" t="s">
        <v>8581</v>
      </c>
      <c r="D5118" s="9" t="s">
        <v>144</v>
      </c>
      <c r="E5118" s="9" t="s">
        <v>35</v>
      </c>
      <c r="F5118" s="9"/>
      <c r="G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  <c r="S5118" s="9"/>
      <c r="T5118" s="9"/>
      <c r="U5118" s="9"/>
      <c r="V5118" s="9"/>
      <c r="W5118" s="9"/>
      <c r="X5118" s="9"/>
      <c r="Y5118" s="9"/>
      <c r="Z5118" s="9"/>
      <c r="AA5118" s="9"/>
      <c r="AB5118" s="9"/>
    </row>
    <row r="5119" spans="1:28" ht="13.5" customHeight="1">
      <c r="A5119" s="9"/>
      <c r="B5119" s="11"/>
      <c r="C5119" s="9" t="s">
        <v>8583</v>
      </c>
      <c r="D5119" s="9"/>
      <c r="E5119" s="9" t="s">
        <v>356</v>
      </c>
      <c r="F5119" s="9" t="s">
        <v>23</v>
      </c>
      <c r="G5119" s="9" t="s">
        <v>1364</v>
      </c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  <c r="S5119" s="9"/>
      <c r="T5119" s="9"/>
      <c r="U5119" s="9"/>
      <c r="V5119" s="9"/>
      <c r="W5119" s="9"/>
      <c r="X5119" s="9"/>
      <c r="Y5119" s="9"/>
      <c r="Z5119" s="9"/>
      <c r="AA5119" s="9"/>
      <c r="AB5119" s="9"/>
    </row>
    <row r="5120" spans="1:28" ht="13.5" customHeight="1">
      <c r="A5120" s="9"/>
      <c r="B5120" s="11"/>
      <c r="C5120" s="9" t="s">
        <v>8584</v>
      </c>
      <c r="D5120" s="9" t="s">
        <v>8585</v>
      </c>
      <c r="E5120" s="9" t="s">
        <v>18</v>
      </c>
      <c r="F5120" s="9" t="s">
        <v>23</v>
      </c>
      <c r="G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  <c r="S5120" s="9"/>
      <c r="T5120" s="9"/>
      <c r="U5120" s="9"/>
      <c r="V5120" s="9"/>
      <c r="W5120" s="9"/>
      <c r="X5120" s="9"/>
      <c r="Y5120" s="9"/>
      <c r="Z5120" s="9"/>
      <c r="AA5120" s="9"/>
      <c r="AB5120" s="9"/>
    </row>
    <row r="5121" spans="1:28" ht="13.5" customHeight="1">
      <c r="A5121" s="9"/>
      <c r="B5121" s="11"/>
      <c r="C5121" s="9" t="s">
        <v>8586</v>
      </c>
      <c r="D5121" s="9" t="s">
        <v>8587</v>
      </c>
      <c r="E5121" s="9" t="s">
        <v>35</v>
      </c>
      <c r="F5121" s="9"/>
      <c r="G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  <c r="S5121" s="9"/>
      <c r="T5121" s="9"/>
      <c r="U5121" s="9"/>
      <c r="V5121" s="9"/>
      <c r="W5121" s="9"/>
      <c r="X5121" s="9"/>
      <c r="Y5121" s="9"/>
      <c r="Z5121" s="9"/>
      <c r="AA5121" s="9"/>
      <c r="AB5121" s="9"/>
    </row>
    <row r="5122" spans="1:28" ht="13.5" customHeight="1">
      <c r="A5122" s="9"/>
      <c r="B5122" s="11"/>
      <c r="C5122" s="9" t="s">
        <v>8588</v>
      </c>
      <c r="D5122" s="9" t="s">
        <v>144</v>
      </c>
      <c r="E5122" s="9" t="s">
        <v>35</v>
      </c>
      <c r="F5122" s="9"/>
      <c r="G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  <c r="S5122" s="9"/>
      <c r="T5122" s="9"/>
      <c r="U5122" s="9"/>
      <c r="V5122" s="9"/>
      <c r="W5122" s="9"/>
      <c r="X5122" s="9"/>
      <c r="Y5122" s="9"/>
      <c r="Z5122" s="9"/>
      <c r="AA5122" s="9"/>
      <c r="AB5122" s="9"/>
    </row>
    <row r="5123" spans="1:28" ht="13.5" customHeight="1">
      <c r="A5123" s="9"/>
      <c r="B5123" s="11"/>
      <c r="C5123" s="9" t="s">
        <v>8589</v>
      </c>
      <c r="D5123" s="9" t="s">
        <v>8590</v>
      </c>
      <c r="E5123" s="9" t="s">
        <v>35</v>
      </c>
      <c r="F5123" s="9"/>
      <c r="G5123" s="9" t="s">
        <v>57</v>
      </c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  <c r="S5123" s="9"/>
      <c r="T5123" s="9"/>
      <c r="U5123" s="9"/>
      <c r="V5123" s="9"/>
      <c r="W5123" s="9"/>
      <c r="X5123" s="9"/>
      <c r="Y5123" s="9"/>
      <c r="Z5123" s="9"/>
      <c r="AA5123" s="9"/>
      <c r="AB5123" s="9"/>
    </row>
    <row r="5124" spans="1:28" ht="13.5" customHeight="1">
      <c r="A5124" s="9"/>
      <c r="B5124" s="11"/>
      <c r="C5124" s="9" t="s">
        <v>8591</v>
      </c>
      <c r="D5124" s="9" t="s">
        <v>8592</v>
      </c>
      <c r="E5124" s="9" t="s">
        <v>35</v>
      </c>
      <c r="F5124" s="9"/>
      <c r="G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  <c r="S5124" s="9"/>
      <c r="T5124" s="9"/>
      <c r="U5124" s="9"/>
      <c r="V5124" s="9"/>
      <c r="W5124" s="9"/>
      <c r="X5124" s="9"/>
      <c r="Y5124" s="9"/>
      <c r="Z5124" s="9"/>
      <c r="AA5124" s="9"/>
      <c r="AB5124" s="9"/>
    </row>
    <row r="5125" spans="1:28" ht="13.5" customHeight="1">
      <c r="A5125" s="9"/>
      <c r="B5125" s="11"/>
      <c r="C5125" s="9" t="s">
        <v>8593</v>
      </c>
      <c r="D5125" s="9" t="s">
        <v>144</v>
      </c>
      <c r="E5125" s="9" t="s">
        <v>35</v>
      </c>
      <c r="F5125" s="9"/>
      <c r="G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  <c r="S5125" s="9"/>
      <c r="T5125" s="9"/>
      <c r="U5125" s="9"/>
      <c r="V5125" s="9"/>
      <c r="W5125" s="9"/>
      <c r="X5125" s="9"/>
      <c r="Y5125" s="9"/>
      <c r="Z5125" s="9"/>
      <c r="AA5125" s="9"/>
      <c r="AB5125" s="9"/>
    </row>
    <row r="5126" spans="1:28" ht="13.5" customHeight="1">
      <c r="A5126" s="9"/>
      <c r="B5126" s="11"/>
      <c r="C5126" s="9" t="s">
        <v>8594</v>
      </c>
      <c r="D5126" s="9" t="s">
        <v>144</v>
      </c>
      <c r="E5126" s="9" t="s">
        <v>35</v>
      </c>
      <c r="F5126" s="9"/>
      <c r="G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  <c r="S5126" s="9"/>
      <c r="T5126" s="9"/>
      <c r="U5126" s="9"/>
      <c r="V5126" s="9"/>
      <c r="W5126" s="9"/>
      <c r="X5126" s="9"/>
      <c r="Y5126" s="9"/>
      <c r="Z5126" s="9"/>
      <c r="AA5126" s="9"/>
      <c r="AB5126" s="9"/>
    </row>
    <row r="5127" spans="1:28" ht="13.5" customHeight="1">
      <c r="A5127" s="9"/>
      <c r="B5127" s="11"/>
      <c r="C5127" s="9" t="s">
        <v>8595</v>
      </c>
      <c r="D5127" s="9" t="s">
        <v>8596</v>
      </c>
      <c r="E5127" s="9" t="s">
        <v>18</v>
      </c>
      <c r="F5127" s="9" t="s">
        <v>23</v>
      </c>
      <c r="G5127" s="12" t="s">
        <v>303</v>
      </c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  <c r="S5127" s="9"/>
      <c r="T5127" s="9"/>
      <c r="U5127" s="9"/>
      <c r="V5127" s="9"/>
      <c r="W5127" s="9"/>
      <c r="X5127" s="9"/>
      <c r="Y5127" s="9"/>
      <c r="Z5127" s="9"/>
      <c r="AA5127" s="9"/>
      <c r="AB5127" s="9"/>
    </row>
    <row r="5128" spans="1:28" ht="13.5" customHeight="1">
      <c r="A5128" s="9"/>
      <c r="B5128" s="11"/>
      <c r="C5128" s="9" t="s">
        <v>8597</v>
      </c>
      <c r="D5128" s="9" t="s">
        <v>7836</v>
      </c>
      <c r="E5128" s="9" t="s">
        <v>18</v>
      </c>
      <c r="F5128" s="9" t="s">
        <v>23</v>
      </c>
      <c r="G5128" s="9" t="s">
        <v>310</v>
      </c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  <c r="S5128" s="9"/>
      <c r="T5128" s="9"/>
      <c r="U5128" s="9"/>
      <c r="V5128" s="9"/>
      <c r="W5128" s="9"/>
      <c r="X5128" s="9"/>
      <c r="Y5128" s="9"/>
      <c r="Z5128" s="9"/>
      <c r="AA5128" s="9"/>
      <c r="AB5128" s="9"/>
    </row>
    <row r="5129" spans="1:28" ht="13.5" customHeight="1">
      <c r="A5129" s="9"/>
      <c r="B5129" s="11"/>
      <c r="C5129" s="9" t="s">
        <v>8598</v>
      </c>
      <c r="D5129" s="9" t="s">
        <v>1571</v>
      </c>
      <c r="E5129" s="9" t="s">
        <v>18</v>
      </c>
      <c r="F5129" s="9" t="s">
        <v>30</v>
      </c>
      <c r="G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  <c r="S5129" s="9"/>
      <c r="T5129" s="9"/>
      <c r="U5129" s="9"/>
      <c r="V5129" s="9"/>
      <c r="W5129" s="9"/>
      <c r="X5129" s="9"/>
      <c r="Y5129" s="9"/>
      <c r="Z5129" s="9"/>
      <c r="AA5129" s="9"/>
      <c r="AB5129" s="9"/>
    </row>
    <row r="5130" spans="1:28" ht="13.5" customHeight="1">
      <c r="A5130" s="9"/>
      <c r="B5130" s="11"/>
      <c r="C5130" s="9" t="s">
        <v>8599</v>
      </c>
      <c r="D5130" s="9" t="s">
        <v>1412</v>
      </c>
      <c r="E5130" s="9" t="s">
        <v>18</v>
      </c>
      <c r="F5130" s="9" t="s">
        <v>23</v>
      </c>
      <c r="G5130" s="9" t="s">
        <v>4228</v>
      </c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  <c r="S5130" s="9"/>
      <c r="T5130" s="9"/>
      <c r="U5130" s="9"/>
      <c r="V5130" s="9"/>
      <c r="W5130" s="9"/>
      <c r="X5130" s="9"/>
      <c r="Y5130" s="9"/>
      <c r="Z5130" s="9"/>
      <c r="AA5130" s="9"/>
      <c r="AB5130" s="9"/>
    </row>
    <row r="5131" spans="1:28" ht="13.5" customHeight="1">
      <c r="A5131" s="9"/>
      <c r="B5131" s="11"/>
      <c r="C5131" s="9" t="s">
        <v>8600</v>
      </c>
      <c r="D5131" s="9" t="s">
        <v>144</v>
      </c>
      <c r="E5131" s="9" t="s">
        <v>18</v>
      </c>
      <c r="F5131" s="9" t="s">
        <v>23</v>
      </c>
      <c r="G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  <c r="S5131" s="9"/>
      <c r="T5131" s="9"/>
      <c r="U5131" s="9"/>
      <c r="V5131" s="9"/>
      <c r="W5131" s="9"/>
      <c r="X5131" s="9"/>
      <c r="Y5131" s="9"/>
      <c r="Z5131" s="9"/>
      <c r="AA5131" s="9"/>
      <c r="AB5131" s="9"/>
    </row>
    <row r="5132" spans="1:28" ht="13.5" customHeight="1">
      <c r="A5132" s="9"/>
      <c r="B5132" s="11"/>
      <c r="C5132" s="9" t="s">
        <v>8601</v>
      </c>
      <c r="D5132" s="9" t="s">
        <v>8602</v>
      </c>
      <c r="E5132" s="9" t="s">
        <v>35</v>
      </c>
      <c r="F5132" s="9" t="s">
        <v>23</v>
      </c>
      <c r="G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  <c r="S5132" s="9"/>
      <c r="T5132" s="9"/>
      <c r="U5132" s="9"/>
      <c r="V5132" s="9"/>
      <c r="W5132" s="9"/>
      <c r="X5132" s="9"/>
      <c r="Y5132" s="9"/>
      <c r="Z5132" s="9"/>
      <c r="AA5132" s="9"/>
      <c r="AB5132" s="9"/>
    </row>
    <row r="5133" spans="1:28" ht="13.5" customHeight="1">
      <c r="A5133" s="9"/>
      <c r="B5133" s="11"/>
      <c r="C5133" s="9" t="s">
        <v>8603</v>
      </c>
      <c r="D5133" s="9" t="s">
        <v>8604</v>
      </c>
      <c r="E5133" s="9" t="s">
        <v>942</v>
      </c>
      <c r="F5133" s="9" t="s">
        <v>30</v>
      </c>
      <c r="G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  <c r="S5133" s="9"/>
      <c r="T5133" s="9"/>
      <c r="U5133" s="9"/>
      <c r="V5133" s="9"/>
      <c r="W5133" s="9"/>
      <c r="X5133" s="9"/>
      <c r="Y5133" s="9"/>
      <c r="Z5133" s="9"/>
      <c r="AA5133" s="9"/>
      <c r="AB5133" s="9"/>
    </row>
    <row r="5134" spans="1:28" ht="13.5" customHeight="1">
      <c r="A5134" s="9"/>
      <c r="B5134" s="11"/>
      <c r="C5134" s="9" t="s">
        <v>8605</v>
      </c>
      <c r="D5134" s="9" t="s">
        <v>8606</v>
      </c>
      <c r="E5134" s="9" t="s">
        <v>433</v>
      </c>
      <c r="F5134" s="9" t="s">
        <v>23</v>
      </c>
      <c r="G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  <c r="S5134" s="9"/>
      <c r="T5134" s="9"/>
      <c r="U5134" s="9"/>
      <c r="V5134" s="9"/>
      <c r="W5134" s="9"/>
      <c r="X5134" s="9"/>
      <c r="Y5134" s="9"/>
      <c r="Z5134" s="9"/>
      <c r="AA5134" s="9"/>
      <c r="AB5134" s="9"/>
    </row>
    <row r="5135" spans="1:28" ht="13.5" customHeight="1">
      <c r="A5135" s="9"/>
      <c r="B5135" s="11"/>
      <c r="C5135" s="9" t="s">
        <v>8607</v>
      </c>
      <c r="D5135" s="9" t="s">
        <v>8608</v>
      </c>
      <c r="E5135" s="9" t="s">
        <v>8609</v>
      </c>
      <c r="F5135" s="9" t="s">
        <v>23</v>
      </c>
      <c r="G5135" s="9" t="s">
        <v>15</v>
      </c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  <c r="S5135" s="9"/>
      <c r="T5135" s="9"/>
      <c r="U5135" s="9"/>
      <c r="V5135" s="9"/>
      <c r="W5135" s="9"/>
      <c r="X5135" s="9"/>
      <c r="Y5135" s="9"/>
      <c r="Z5135" s="9"/>
      <c r="AA5135" s="9"/>
      <c r="AB5135" s="9"/>
    </row>
    <row r="5136" spans="1:28" ht="13.5" customHeight="1">
      <c r="A5136" s="9" t="s">
        <v>72</v>
      </c>
      <c r="B5136" s="11"/>
      <c r="C5136" s="9" t="s">
        <v>8610</v>
      </c>
      <c r="D5136" s="9" t="s">
        <v>8611</v>
      </c>
      <c r="E5136" s="9" t="s">
        <v>1770</v>
      </c>
      <c r="F5136" s="9" t="s">
        <v>23</v>
      </c>
      <c r="G5136" s="9" t="s">
        <v>46</v>
      </c>
      <c r="H5136" s="9" t="s">
        <v>202</v>
      </c>
      <c r="I5136" s="9"/>
      <c r="J5136" s="9"/>
      <c r="K5136" s="9"/>
      <c r="L5136" s="9"/>
      <c r="M5136" s="9"/>
      <c r="N5136" s="9"/>
      <c r="O5136" s="9"/>
      <c r="P5136" s="9"/>
      <c r="Q5136" s="9"/>
      <c r="R5136" s="9"/>
      <c r="S5136" s="9"/>
      <c r="T5136" s="9"/>
      <c r="U5136" s="9"/>
      <c r="V5136" s="9"/>
      <c r="W5136" s="9"/>
      <c r="X5136" s="9"/>
      <c r="Y5136" s="9"/>
      <c r="Z5136" s="9"/>
      <c r="AA5136" s="9"/>
      <c r="AB5136" s="9"/>
    </row>
    <row r="5137" spans="1:28" ht="13.5" customHeight="1">
      <c r="A5137" s="9"/>
      <c r="B5137" s="11"/>
      <c r="C5137" s="9" t="s">
        <v>8612</v>
      </c>
      <c r="D5137" s="9" t="s">
        <v>144</v>
      </c>
      <c r="E5137" s="9" t="s">
        <v>8613</v>
      </c>
      <c r="F5137" s="9" t="s">
        <v>23</v>
      </c>
      <c r="G5137" s="9" t="s">
        <v>303</v>
      </c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  <c r="S5137" s="9"/>
      <c r="T5137" s="9"/>
      <c r="U5137" s="9"/>
      <c r="V5137" s="9"/>
      <c r="W5137" s="9"/>
      <c r="X5137" s="9"/>
      <c r="Y5137" s="9"/>
      <c r="Z5137" s="9"/>
      <c r="AA5137" s="9"/>
      <c r="AB5137" s="9"/>
    </row>
    <row r="5138" spans="1:28" ht="13.5" customHeight="1">
      <c r="A5138" s="9"/>
      <c r="B5138" s="11"/>
      <c r="C5138" s="9" t="s">
        <v>8614</v>
      </c>
      <c r="D5138" s="9" t="s">
        <v>144</v>
      </c>
      <c r="E5138" s="9" t="s">
        <v>942</v>
      </c>
      <c r="F5138" s="9" t="s">
        <v>23</v>
      </c>
      <c r="G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  <c r="S5138" s="9"/>
      <c r="T5138" s="9"/>
      <c r="U5138" s="9"/>
      <c r="V5138" s="9"/>
      <c r="W5138" s="9"/>
      <c r="X5138" s="9"/>
      <c r="Y5138" s="9"/>
      <c r="Z5138" s="9"/>
      <c r="AA5138" s="9"/>
      <c r="AB5138" s="9"/>
    </row>
    <row r="5139" spans="1:28" ht="13.5" customHeight="1">
      <c r="A5139" s="9"/>
      <c r="B5139" s="11"/>
      <c r="C5139" s="9" t="s">
        <v>8615</v>
      </c>
      <c r="D5139" s="9" t="s">
        <v>4077</v>
      </c>
      <c r="E5139" s="9" t="s">
        <v>18</v>
      </c>
      <c r="F5139" s="9" t="s">
        <v>30</v>
      </c>
      <c r="G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  <c r="S5139" s="9"/>
      <c r="T5139" s="9"/>
      <c r="U5139" s="9"/>
      <c r="V5139" s="9"/>
      <c r="W5139" s="9"/>
      <c r="X5139" s="9"/>
      <c r="Y5139" s="9"/>
      <c r="Z5139" s="9"/>
      <c r="AA5139" s="9"/>
      <c r="AB5139" s="9"/>
    </row>
    <row r="5140" spans="1:28" ht="13.5" customHeight="1">
      <c r="A5140" s="9"/>
      <c r="B5140" s="11"/>
      <c r="C5140" s="9" t="s">
        <v>8616</v>
      </c>
      <c r="D5140" s="9" t="s">
        <v>315</v>
      </c>
      <c r="E5140" s="9" t="s">
        <v>316</v>
      </c>
      <c r="F5140" s="9" t="s">
        <v>23</v>
      </c>
      <c r="G5140" s="9" t="s">
        <v>15</v>
      </c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  <c r="S5140" s="9"/>
      <c r="T5140" s="9"/>
      <c r="U5140" s="9"/>
      <c r="V5140" s="9"/>
      <c r="W5140" s="9"/>
      <c r="X5140" s="9"/>
      <c r="Y5140" s="9"/>
      <c r="Z5140" s="9"/>
      <c r="AA5140" s="9"/>
      <c r="AB5140" s="9"/>
    </row>
    <row r="5141" spans="1:28" ht="13.5" customHeight="1">
      <c r="A5141" s="9"/>
      <c r="B5141" s="11"/>
      <c r="C5141" s="9" t="s">
        <v>8617</v>
      </c>
      <c r="D5141" s="9" t="s">
        <v>144</v>
      </c>
      <c r="E5141" s="9" t="s">
        <v>350</v>
      </c>
      <c r="F5141" s="9" t="s">
        <v>30</v>
      </c>
      <c r="G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  <c r="S5141" s="9"/>
      <c r="T5141" s="9"/>
      <c r="U5141" s="9"/>
      <c r="V5141" s="9"/>
      <c r="W5141" s="9"/>
      <c r="X5141" s="9"/>
      <c r="Y5141" s="9"/>
      <c r="Z5141" s="9"/>
      <c r="AA5141" s="9"/>
      <c r="AB5141" s="9"/>
    </row>
    <row r="5142" spans="1:28" ht="13.5" customHeight="1">
      <c r="A5142" s="9"/>
      <c r="B5142" s="11"/>
      <c r="C5142" s="9" t="s">
        <v>8618</v>
      </c>
      <c r="D5142" s="9" t="s">
        <v>8619</v>
      </c>
      <c r="E5142" s="9" t="s">
        <v>18</v>
      </c>
      <c r="F5142" s="9" t="s">
        <v>23</v>
      </c>
      <c r="G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  <c r="S5142" s="9"/>
      <c r="T5142" s="9"/>
      <c r="U5142" s="9"/>
      <c r="V5142" s="9"/>
      <c r="W5142" s="9"/>
      <c r="X5142" s="9"/>
      <c r="Y5142" s="9"/>
      <c r="Z5142" s="9"/>
      <c r="AA5142" s="9"/>
      <c r="AB5142" s="9"/>
    </row>
    <row r="5143" spans="1:28" ht="13.5" customHeight="1">
      <c r="A5143" s="9"/>
      <c r="B5143" s="11"/>
      <c r="C5143" s="9" t="s">
        <v>8620</v>
      </c>
      <c r="D5143" s="9" t="s">
        <v>8621</v>
      </c>
      <c r="E5143" s="9" t="s">
        <v>18</v>
      </c>
      <c r="F5143" s="9" t="s">
        <v>23</v>
      </c>
      <c r="G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  <c r="S5143" s="9"/>
      <c r="T5143" s="9"/>
      <c r="U5143" s="9"/>
      <c r="V5143" s="9"/>
      <c r="W5143" s="9"/>
      <c r="X5143" s="9"/>
      <c r="Y5143" s="9"/>
      <c r="Z5143" s="9"/>
      <c r="AA5143" s="9"/>
      <c r="AB5143" s="9"/>
    </row>
    <row r="5144" spans="1:28" ht="13.5" customHeight="1">
      <c r="A5144" s="9"/>
      <c r="B5144" s="11"/>
      <c r="C5144" s="9" t="s">
        <v>8622</v>
      </c>
      <c r="D5144" s="9" t="s">
        <v>7950</v>
      </c>
      <c r="E5144" s="9" t="s">
        <v>18</v>
      </c>
      <c r="F5144" s="9" t="s">
        <v>23</v>
      </c>
      <c r="G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  <c r="S5144" s="9"/>
      <c r="T5144" s="9"/>
      <c r="U5144" s="9"/>
      <c r="V5144" s="9"/>
      <c r="W5144" s="9"/>
      <c r="X5144" s="9"/>
      <c r="Y5144" s="9"/>
      <c r="Z5144" s="9"/>
      <c r="AA5144" s="9"/>
      <c r="AB5144" s="9"/>
    </row>
    <row r="5145" spans="1:28" ht="13.5" customHeight="1">
      <c r="A5145" s="9"/>
      <c r="B5145" s="11"/>
      <c r="C5145" s="9" t="s">
        <v>8623</v>
      </c>
      <c r="D5145" s="9" t="s">
        <v>8624</v>
      </c>
      <c r="E5145" s="9" t="s">
        <v>18</v>
      </c>
      <c r="F5145" s="9" t="s">
        <v>23</v>
      </c>
      <c r="G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  <c r="S5145" s="9"/>
      <c r="T5145" s="9"/>
      <c r="U5145" s="9"/>
      <c r="V5145" s="9"/>
      <c r="W5145" s="9"/>
      <c r="X5145" s="9"/>
      <c r="Y5145" s="9"/>
      <c r="Z5145" s="9"/>
      <c r="AA5145" s="9"/>
      <c r="AB5145" s="9"/>
    </row>
    <row r="5146" spans="1:28" ht="13.5" customHeight="1">
      <c r="A5146" s="9"/>
      <c r="B5146" s="11"/>
      <c r="C5146" s="9" t="s">
        <v>8625</v>
      </c>
      <c r="D5146" s="9" t="s">
        <v>8626</v>
      </c>
      <c r="E5146" s="9" t="s">
        <v>18</v>
      </c>
      <c r="F5146" s="9" t="s">
        <v>23</v>
      </c>
      <c r="G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  <c r="S5146" s="9"/>
      <c r="T5146" s="9"/>
      <c r="U5146" s="9"/>
      <c r="V5146" s="9"/>
      <c r="W5146" s="9"/>
      <c r="X5146" s="9"/>
      <c r="Y5146" s="9"/>
      <c r="Z5146" s="9"/>
      <c r="AA5146" s="9"/>
      <c r="AB5146" s="9"/>
    </row>
    <row r="5147" spans="1:28" ht="13.5" customHeight="1">
      <c r="A5147" s="9"/>
      <c r="B5147" s="11"/>
      <c r="C5147" s="9" t="s">
        <v>8627</v>
      </c>
      <c r="D5147" s="9" t="s">
        <v>8628</v>
      </c>
      <c r="E5147" s="9" t="s">
        <v>18</v>
      </c>
      <c r="F5147" s="9" t="s">
        <v>23</v>
      </c>
      <c r="G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  <c r="S5147" s="9"/>
      <c r="T5147" s="9"/>
      <c r="U5147" s="9"/>
      <c r="V5147" s="9"/>
      <c r="W5147" s="9"/>
      <c r="X5147" s="9"/>
      <c r="Y5147" s="9"/>
      <c r="Z5147" s="9"/>
      <c r="AA5147" s="9"/>
      <c r="AB5147" s="9"/>
    </row>
    <row r="5148" spans="1:28" ht="13.5" customHeight="1">
      <c r="A5148" s="9"/>
      <c r="B5148" s="11"/>
      <c r="C5148" s="9" t="s">
        <v>8629</v>
      </c>
      <c r="D5148" s="9" t="s">
        <v>8630</v>
      </c>
      <c r="E5148" s="9" t="s">
        <v>18</v>
      </c>
      <c r="F5148" s="9" t="s">
        <v>23</v>
      </c>
      <c r="G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  <c r="S5148" s="9"/>
      <c r="T5148" s="9"/>
      <c r="U5148" s="9"/>
      <c r="V5148" s="9"/>
      <c r="W5148" s="9"/>
      <c r="X5148" s="9"/>
      <c r="Y5148" s="9"/>
      <c r="Z5148" s="9"/>
      <c r="AA5148" s="9"/>
      <c r="AB5148" s="9"/>
    </row>
    <row r="5149" spans="1:28" ht="13.5" customHeight="1">
      <c r="A5149" s="9"/>
      <c r="B5149" s="11"/>
      <c r="C5149" s="9" t="s">
        <v>8631</v>
      </c>
      <c r="D5149" s="9" t="s">
        <v>8632</v>
      </c>
      <c r="E5149" s="9" t="s">
        <v>18</v>
      </c>
      <c r="F5149" s="9" t="s">
        <v>30</v>
      </c>
      <c r="G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  <c r="S5149" s="9"/>
      <c r="T5149" s="9"/>
      <c r="U5149" s="9"/>
      <c r="V5149" s="9"/>
      <c r="W5149" s="9"/>
      <c r="X5149" s="9"/>
      <c r="Y5149" s="9"/>
      <c r="Z5149" s="9"/>
      <c r="AA5149" s="9"/>
      <c r="AB5149" s="9"/>
    </row>
    <row r="5150" spans="1:28" ht="13.5" customHeight="1">
      <c r="A5150" s="9"/>
      <c r="B5150" s="11"/>
      <c r="C5150" s="9" t="s">
        <v>8633</v>
      </c>
      <c r="D5150" s="9" t="s">
        <v>8634</v>
      </c>
      <c r="E5150" s="9" t="s">
        <v>18</v>
      </c>
      <c r="F5150" s="9" t="s">
        <v>30</v>
      </c>
      <c r="G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  <c r="S5150" s="9"/>
      <c r="T5150" s="9"/>
      <c r="U5150" s="9"/>
      <c r="V5150" s="9"/>
      <c r="W5150" s="9"/>
      <c r="X5150" s="9"/>
      <c r="Y5150" s="9"/>
      <c r="Z5150" s="9"/>
      <c r="AA5150" s="9"/>
      <c r="AB5150" s="9"/>
    </row>
    <row r="5151" spans="1:28" ht="13.5" customHeight="1">
      <c r="A5151" s="9"/>
      <c r="B5151" s="11"/>
      <c r="C5151" s="9" t="s">
        <v>8635</v>
      </c>
      <c r="D5151" s="9" t="s">
        <v>8636</v>
      </c>
      <c r="E5151" s="9" t="s">
        <v>18</v>
      </c>
      <c r="F5151" s="9" t="s">
        <v>30</v>
      </c>
      <c r="G5151" s="9" t="s">
        <v>1035</v>
      </c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  <c r="S5151" s="9"/>
      <c r="T5151" s="9"/>
      <c r="U5151" s="9"/>
      <c r="V5151" s="9"/>
      <c r="W5151" s="9"/>
      <c r="X5151" s="9"/>
      <c r="Y5151" s="9"/>
      <c r="Z5151" s="9"/>
      <c r="AA5151" s="9"/>
      <c r="AB5151" s="9"/>
    </row>
    <row r="5152" spans="1:28" ht="13.5" customHeight="1">
      <c r="A5152" s="9"/>
      <c r="B5152" s="11"/>
      <c r="C5152" s="9" t="s">
        <v>8637</v>
      </c>
      <c r="D5152" s="9" t="s">
        <v>8638</v>
      </c>
      <c r="E5152" s="9" t="s">
        <v>356</v>
      </c>
      <c r="F5152" s="9" t="s">
        <v>23</v>
      </c>
      <c r="G5152" s="9" t="s">
        <v>1147</v>
      </c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  <c r="S5152" s="9"/>
      <c r="T5152" s="9"/>
      <c r="U5152" s="9"/>
      <c r="V5152" s="9"/>
      <c r="W5152" s="9"/>
      <c r="X5152" s="9"/>
      <c r="Y5152" s="9"/>
      <c r="Z5152" s="9"/>
      <c r="AA5152" s="9"/>
      <c r="AB5152" s="9"/>
    </row>
    <row r="5153" spans="1:28" ht="13.5" customHeight="1">
      <c r="A5153" s="9"/>
      <c r="B5153" s="11"/>
      <c r="C5153" s="9" t="s">
        <v>8639</v>
      </c>
      <c r="D5153" s="9" t="s">
        <v>8640</v>
      </c>
      <c r="E5153" s="9" t="s">
        <v>18</v>
      </c>
      <c r="F5153" s="9" t="s">
        <v>23</v>
      </c>
      <c r="G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  <c r="S5153" s="9"/>
      <c r="T5153" s="9"/>
      <c r="U5153" s="9"/>
      <c r="V5153" s="9"/>
      <c r="W5153" s="9"/>
      <c r="X5153" s="9"/>
      <c r="Y5153" s="9"/>
      <c r="Z5153" s="9"/>
      <c r="AA5153" s="9"/>
      <c r="AB5153" s="9"/>
    </row>
    <row r="5154" spans="1:28" ht="13.5" customHeight="1">
      <c r="A5154" s="9"/>
      <c r="B5154" s="11"/>
      <c r="C5154" s="9" t="s">
        <v>8641</v>
      </c>
      <c r="D5154" s="9" t="s">
        <v>8642</v>
      </c>
      <c r="E5154" s="9" t="s">
        <v>942</v>
      </c>
      <c r="F5154" s="9" t="s">
        <v>23</v>
      </c>
      <c r="G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  <c r="S5154" s="9"/>
      <c r="T5154" s="9"/>
      <c r="U5154" s="9"/>
      <c r="V5154" s="9"/>
      <c r="W5154" s="9"/>
      <c r="X5154" s="9"/>
      <c r="Y5154" s="9"/>
      <c r="Z5154" s="9"/>
      <c r="AA5154" s="9"/>
      <c r="AB5154" s="9"/>
    </row>
    <row r="5155" spans="1:28" ht="13.5" customHeight="1">
      <c r="A5155" s="9"/>
      <c r="B5155" s="11"/>
      <c r="C5155" s="9" t="s">
        <v>8643</v>
      </c>
      <c r="D5155" s="9" t="s">
        <v>8644</v>
      </c>
      <c r="E5155" s="9" t="s">
        <v>18</v>
      </c>
      <c r="F5155" s="9" t="s">
        <v>23</v>
      </c>
      <c r="G5155" s="9" t="s">
        <v>347</v>
      </c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  <c r="S5155" s="9"/>
      <c r="T5155" s="9"/>
      <c r="U5155" s="9"/>
      <c r="V5155" s="9"/>
      <c r="W5155" s="9"/>
      <c r="X5155" s="9"/>
      <c r="Y5155" s="9"/>
      <c r="Z5155" s="9"/>
      <c r="AA5155" s="9"/>
      <c r="AB5155" s="9"/>
    </row>
    <row r="5156" spans="1:28" ht="13.5" customHeight="1">
      <c r="A5156" s="9"/>
      <c r="B5156" s="11"/>
      <c r="C5156" s="9" t="s">
        <v>8645</v>
      </c>
      <c r="D5156" s="9" t="s">
        <v>8646</v>
      </c>
      <c r="E5156" s="9" t="s">
        <v>35</v>
      </c>
      <c r="F5156" s="9"/>
      <c r="G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  <c r="S5156" s="9"/>
      <c r="T5156" s="9"/>
      <c r="U5156" s="9"/>
      <c r="V5156" s="9"/>
      <c r="W5156" s="9"/>
      <c r="X5156" s="9"/>
      <c r="Y5156" s="9"/>
      <c r="Z5156" s="9"/>
      <c r="AA5156" s="9"/>
      <c r="AB5156" s="9"/>
    </row>
    <row r="5157" spans="1:28" ht="13.5" customHeight="1">
      <c r="A5157" s="9"/>
      <c r="B5157" s="11"/>
      <c r="C5157" s="9" t="s">
        <v>8647</v>
      </c>
      <c r="D5157" s="9" t="s">
        <v>4523</v>
      </c>
      <c r="E5157" s="9" t="s">
        <v>18</v>
      </c>
      <c r="F5157" s="9" t="s">
        <v>23</v>
      </c>
      <c r="G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  <c r="S5157" s="9"/>
      <c r="T5157" s="9"/>
      <c r="U5157" s="9"/>
      <c r="V5157" s="9"/>
      <c r="W5157" s="9"/>
      <c r="X5157" s="9"/>
      <c r="Y5157" s="9"/>
      <c r="Z5157" s="9"/>
      <c r="AA5157" s="9"/>
      <c r="AB5157" s="9"/>
    </row>
    <row r="5158" spans="1:28" ht="13.5" customHeight="1">
      <c r="A5158" s="9"/>
      <c r="B5158" s="11"/>
      <c r="C5158" s="9" t="s">
        <v>8648</v>
      </c>
      <c r="D5158" s="9" t="s">
        <v>8649</v>
      </c>
      <c r="E5158" s="9" t="s">
        <v>18</v>
      </c>
      <c r="F5158" s="9"/>
      <c r="G5158" s="12" t="s">
        <v>303</v>
      </c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  <c r="S5158" s="9"/>
      <c r="T5158" s="9"/>
      <c r="U5158" s="9"/>
      <c r="V5158" s="9"/>
      <c r="W5158" s="9"/>
      <c r="X5158" s="9"/>
      <c r="Y5158" s="9"/>
      <c r="Z5158" s="9"/>
      <c r="AA5158" s="9"/>
      <c r="AB5158" s="9"/>
    </row>
    <row r="5159" spans="1:28" ht="13.5" customHeight="1">
      <c r="A5159" s="9"/>
      <c r="B5159" s="11"/>
      <c r="C5159" s="9" t="s">
        <v>8650</v>
      </c>
      <c r="D5159" s="9" t="s">
        <v>8651</v>
      </c>
      <c r="E5159" s="9" t="s">
        <v>8652</v>
      </c>
      <c r="F5159" s="9" t="s">
        <v>23</v>
      </c>
      <c r="G5159" s="9" t="s">
        <v>15</v>
      </c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  <c r="S5159" s="9"/>
      <c r="T5159" s="9"/>
      <c r="U5159" s="9"/>
      <c r="V5159" s="9"/>
      <c r="W5159" s="9"/>
      <c r="X5159" s="9"/>
      <c r="Y5159" s="9"/>
      <c r="Z5159" s="9"/>
      <c r="AA5159" s="9"/>
      <c r="AB5159" s="9"/>
    </row>
    <row r="5160" spans="1:28" ht="13.5" customHeight="1">
      <c r="A5160" s="9"/>
      <c r="B5160" s="11"/>
      <c r="C5160" s="9" t="s">
        <v>8653</v>
      </c>
      <c r="D5160" s="9" t="s">
        <v>8654</v>
      </c>
      <c r="E5160" s="9" t="s">
        <v>441</v>
      </c>
      <c r="F5160" s="9" t="s">
        <v>23</v>
      </c>
      <c r="G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  <c r="S5160" s="9"/>
      <c r="T5160" s="9"/>
      <c r="U5160" s="9"/>
      <c r="V5160" s="9"/>
      <c r="W5160" s="9"/>
      <c r="X5160" s="9"/>
      <c r="Y5160" s="9"/>
      <c r="Z5160" s="9"/>
      <c r="AA5160" s="9"/>
      <c r="AB5160" s="9"/>
    </row>
    <row r="5161" spans="1:28" ht="13.5" customHeight="1">
      <c r="A5161" s="9"/>
      <c r="B5161" s="11"/>
      <c r="C5161" s="9" t="s">
        <v>8655</v>
      </c>
      <c r="D5161" s="9" t="s">
        <v>8656</v>
      </c>
      <c r="E5161" s="9" t="s">
        <v>18</v>
      </c>
      <c r="F5161" s="9" t="s">
        <v>23</v>
      </c>
      <c r="G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  <c r="S5161" s="9"/>
      <c r="T5161" s="9"/>
      <c r="U5161" s="9"/>
      <c r="V5161" s="9"/>
      <c r="W5161" s="9"/>
      <c r="X5161" s="9"/>
      <c r="Y5161" s="9"/>
      <c r="Z5161" s="9"/>
      <c r="AA5161" s="9"/>
      <c r="AB5161" s="9"/>
    </row>
    <row r="5162" spans="1:28" ht="13.5" customHeight="1">
      <c r="A5162" s="9"/>
      <c r="B5162" s="11"/>
      <c r="C5162" s="9" t="s">
        <v>8657</v>
      </c>
      <c r="D5162" s="9" t="s">
        <v>8658</v>
      </c>
      <c r="E5162" s="9" t="s">
        <v>8659</v>
      </c>
      <c r="F5162" s="9" t="s">
        <v>23</v>
      </c>
      <c r="G5162" s="9" t="s">
        <v>15</v>
      </c>
      <c r="H5162" s="9" t="s">
        <v>451</v>
      </c>
      <c r="I5162" s="9"/>
      <c r="J5162" s="9"/>
      <c r="K5162" s="9"/>
      <c r="L5162" s="9"/>
      <c r="M5162" s="9"/>
      <c r="N5162" s="9"/>
      <c r="O5162" s="9"/>
      <c r="P5162" s="9"/>
      <c r="Q5162" s="9"/>
      <c r="R5162" s="9"/>
      <c r="S5162" s="9"/>
      <c r="T5162" s="9"/>
      <c r="U5162" s="9"/>
      <c r="V5162" s="9"/>
      <c r="W5162" s="9"/>
      <c r="X5162" s="9"/>
      <c r="Y5162" s="9"/>
      <c r="Z5162" s="9"/>
      <c r="AA5162" s="9"/>
      <c r="AB5162" s="9"/>
    </row>
    <row r="5163" spans="1:28" ht="13.5" customHeight="1">
      <c r="A5163" s="9"/>
      <c r="B5163" s="11"/>
      <c r="C5163" s="9" t="s">
        <v>8660</v>
      </c>
      <c r="D5163" s="9" t="s">
        <v>8661</v>
      </c>
      <c r="E5163" s="9" t="s">
        <v>719</v>
      </c>
      <c r="F5163" s="9" t="s">
        <v>23</v>
      </c>
      <c r="G5163" s="9" t="s">
        <v>15</v>
      </c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  <c r="S5163" s="9"/>
      <c r="T5163" s="9"/>
      <c r="U5163" s="9"/>
      <c r="V5163" s="9"/>
      <c r="W5163" s="9"/>
      <c r="X5163" s="9"/>
      <c r="Y5163" s="9"/>
      <c r="Z5163" s="9"/>
      <c r="AA5163" s="9"/>
      <c r="AB5163" s="9"/>
    </row>
    <row r="5164" spans="1:28" ht="13.5" customHeight="1">
      <c r="A5164" s="9"/>
      <c r="B5164" s="11"/>
      <c r="C5164" s="9" t="s">
        <v>8662</v>
      </c>
      <c r="D5164" s="9" t="s">
        <v>8663</v>
      </c>
      <c r="E5164" s="9" t="s">
        <v>8664</v>
      </c>
      <c r="F5164" s="9" t="s">
        <v>23</v>
      </c>
      <c r="G5164" s="9" t="s">
        <v>15</v>
      </c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  <c r="S5164" s="9"/>
      <c r="T5164" s="9"/>
      <c r="U5164" s="9"/>
      <c r="V5164" s="9"/>
      <c r="W5164" s="9"/>
      <c r="X5164" s="9"/>
      <c r="Y5164" s="9"/>
      <c r="Z5164" s="9"/>
      <c r="AA5164" s="9"/>
      <c r="AB5164" s="9"/>
    </row>
    <row r="5165" spans="1:28" ht="13.5" customHeight="1">
      <c r="A5165" s="9"/>
      <c r="B5165" s="11"/>
      <c r="C5165" s="9" t="s">
        <v>8665</v>
      </c>
      <c r="D5165" s="9" t="s">
        <v>8550</v>
      </c>
      <c r="E5165" s="9" t="s">
        <v>18</v>
      </c>
      <c r="F5165" s="9" t="s">
        <v>23</v>
      </c>
      <c r="G5165" s="9" t="s">
        <v>310</v>
      </c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  <c r="S5165" s="9"/>
      <c r="T5165" s="9"/>
      <c r="U5165" s="9"/>
      <c r="V5165" s="9"/>
      <c r="W5165" s="9"/>
      <c r="X5165" s="9"/>
      <c r="Y5165" s="9"/>
      <c r="Z5165" s="9"/>
      <c r="AA5165" s="9"/>
      <c r="AB5165" s="9"/>
    </row>
    <row r="5166" spans="1:28" ht="13.5" customHeight="1">
      <c r="A5166" s="9"/>
      <c r="B5166" s="11"/>
      <c r="C5166" s="9" t="s">
        <v>8666</v>
      </c>
      <c r="D5166" s="9" t="s">
        <v>8667</v>
      </c>
      <c r="E5166" s="9" t="s">
        <v>397</v>
      </c>
      <c r="F5166" s="9" t="s">
        <v>23</v>
      </c>
      <c r="G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  <c r="S5166" s="9"/>
      <c r="T5166" s="9"/>
      <c r="U5166" s="9"/>
      <c r="V5166" s="9"/>
      <c r="W5166" s="9"/>
      <c r="X5166" s="9"/>
      <c r="Y5166" s="9"/>
      <c r="Z5166" s="9"/>
      <c r="AA5166" s="9"/>
      <c r="AB5166" s="9"/>
    </row>
    <row r="5167" spans="1:28" ht="13.5" customHeight="1">
      <c r="A5167" s="9"/>
      <c r="B5167" s="11"/>
      <c r="C5167" s="9" t="s">
        <v>8668</v>
      </c>
      <c r="D5167" s="9" t="s">
        <v>8669</v>
      </c>
      <c r="E5167" s="9" t="s">
        <v>18</v>
      </c>
      <c r="F5167" s="9" t="s">
        <v>23</v>
      </c>
      <c r="G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  <c r="S5167" s="9"/>
      <c r="T5167" s="9"/>
      <c r="U5167" s="9"/>
      <c r="V5167" s="9"/>
      <c r="W5167" s="9"/>
      <c r="X5167" s="9"/>
      <c r="Y5167" s="9"/>
      <c r="Z5167" s="9"/>
      <c r="AA5167" s="9"/>
      <c r="AB5167" s="9"/>
    </row>
    <row r="5168" spans="1:28" ht="13.5" customHeight="1">
      <c r="A5168" s="9"/>
      <c r="B5168" s="11"/>
      <c r="C5168" s="9" t="s">
        <v>8670</v>
      </c>
      <c r="D5168" s="9" t="s">
        <v>8671</v>
      </c>
      <c r="E5168" s="9" t="s">
        <v>2992</v>
      </c>
      <c r="F5168" s="9" t="s">
        <v>30</v>
      </c>
      <c r="G5168" s="9" t="s">
        <v>15</v>
      </c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  <c r="S5168" s="9"/>
      <c r="T5168" s="9"/>
      <c r="U5168" s="9"/>
      <c r="V5168" s="9"/>
      <c r="W5168" s="9"/>
      <c r="X5168" s="9"/>
      <c r="Y5168" s="9"/>
      <c r="Z5168" s="9"/>
      <c r="AA5168" s="9"/>
      <c r="AB5168" s="9"/>
    </row>
    <row r="5169" spans="1:28" ht="13.5" customHeight="1">
      <c r="A5169" s="9"/>
      <c r="B5169" s="11"/>
      <c r="C5169" s="9" t="s">
        <v>8672</v>
      </c>
      <c r="D5169" s="9" t="s">
        <v>144</v>
      </c>
      <c r="E5169" s="9" t="s">
        <v>18</v>
      </c>
      <c r="F5169" s="9" t="s">
        <v>23</v>
      </c>
      <c r="G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  <c r="S5169" s="9"/>
      <c r="T5169" s="9"/>
      <c r="U5169" s="9"/>
      <c r="V5169" s="9"/>
      <c r="W5169" s="9"/>
      <c r="X5169" s="9"/>
      <c r="Y5169" s="9"/>
      <c r="Z5169" s="9"/>
      <c r="AA5169" s="9"/>
      <c r="AB5169" s="9"/>
    </row>
    <row r="5170" spans="1:28" ht="13.5" customHeight="1">
      <c r="A5170" s="9"/>
      <c r="B5170" s="11"/>
      <c r="C5170" s="9" t="s">
        <v>8673</v>
      </c>
      <c r="D5170" s="9" t="s">
        <v>8674</v>
      </c>
      <c r="E5170" s="9" t="s">
        <v>18</v>
      </c>
      <c r="F5170" s="9" t="s">
        <v>23</v>
      </c>
      <c r="G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  <c r="S5170" s="9"/>
      <c r="T5170" s="9"/>
      <c r="U5170" s="9"/>
      <c r="V5170" s="9"/>
      <c r="W5170" s="9"/>
      <c r="X5170" s="9"/>
      <c r="Y5170" s="9"/>
      <c r="Z5170" s="9"/>
      <c r="AA5170" s="9"/>
      <c r="AB5170" s="9"/>
    </row>
    <row r="5171" spans="1:28" ht="13.5" customHeight="1">
      <c r="A5171" s="9"/>
      <c r="B5171" s="11"/>
      <c r="C5171" s="9" t="s">
        <v>8675</v>
      </c>
      <c r="D5171" s="9" t="s">
        <v>8676</v>
      </c>
      <c r="E5171" s="9" t="s">
        <v>356</v>
      </c>
      <c r="F5171" s="9" t="s">
        <v>23</v>
      </c>
      <c r="G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  <c r="S5171" s="9"/>
      <c r="T5171" s="9"/>
      <c r="U5171" s="9"/>
      <c r="V5171" s="9"/>
      <c r="W5171" s="9"/>
      <c r="X5171" s="9"/>
      <c r="Y5171" s="9"/>
      <c r="Z5171" s="9"/>
      <c r="AA5171" s="9"/>
      <c r="AB5171" s="9"/>
    </row>
    <row r="5172" spans="1:28" ht="13.5" customHeight="1">
      <c r="A5172" s="9"/>
      <c r="B5172" s="11"/>
      <c r="C5172" s="9" t="s">
        <v>8677</v>
      </c>
      <c r="D5172" s="9" t="s">
        <v>2226</v>
      </c>
      <c r="E5172" s="9" t="s">
        <v>18</v>
      </c>
      <c r="F5172" s="9" t="s">
        <v>23</v>
      </c>
      <c r="G5172" s="9" t="s">
        <v>310</v>
      </c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  <c r="S5172" s="9"/>
      <c r="T5172" s="9"/>
      <c r="U5172" s="9"/>
      <c r="V5172" s="9"/>
      <c r="W5172" s="9"/>
      <c r="X5172" s="9"/>
      <c r="Y5172" s="9"/>
      <c r="Z5172" s="9"/>
      <c r="AA5172" s="9"/>
      <c r="AB5172" s="9"/>
    </row>
    <row r="5173" spans="1:28" ht="13.5" customHeight="1">
      <c r="A5173" s="9"/>
      <c r="B5173" s="11"/>
      <c r="C5173" s="9" t="s">
        <v>8678</v>
      </c>
      <c r="D5173" s="9" t="s">
        <v>8679</v>
      </c>
      <c r="E5173" s="9" t="s">
        <v>353</v>
      </c>
      <c r="F5173" s="9" t="s">
        <v>23</v>
      </c>
      <c r="G5173" s="9" t="s">
        <v>46</v>
      </c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  <c r="S5173" s="9"/>
      <c r="T5173" s="9"/>
      <c r="U5173" s="9"/>
      <c r="V5173" s="9"/>
      <c r="W5173" s="9"/>
      <c r="X5173" s="9"/>
      <c r="Y5173" s="9"/>
      <c r="Z5173" s="9"/>
      <c r="AA5173" s="9"/>
      <c r="AB5173" s="9"/>
    </row>
    <row r="5174" spans="1:28" ht="13.5" customHeight="1">
      <c r="A5174" s="9"/>
      <c r="B5174" s="11"/>
      <c r="C5174" s="9" t="s">
        <v>8680</v>
      </c>
      <c r="D5174" s="9" t="s">
        <v>2092</v>
      </c>
      <c r="E5174" s="9" t="s">
        <v>18</v>
      </c>
      <c r="F5174" s="9" t="s">
        <v>23</v>
      </c>
      <c r="G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  <c r="S5174" s="9"/>
      <c r="T5174" s="9"/>
      <c r="U5174" s="9"/>
      <c r="V5174" s="9"/>
      <c r="W5174" s="9"/>
      <c r="X5174" s="9"/>
      <c r="Y5174" s="9"/>
      <c r="Z5174" s="9"/>
      <c r="AA5174" s="9"/>
      <c r="AB5174" s="9"/>
    </row>
    <row r="5175" spans="1:28" ht="13.5" customHeight="1">
      <c r="A5175" s="9"/>
      <c r="B5175" s="11"/>
      <c r="C5175" s="9" t="s">
        <v>8681</v>
      </c>
      <c r="D5175" s="9" t="s">
        <v>4920</v>
      </c>
      <c r="E5175" s="9" t="s">
        <v>18</v>
      </c>
      <c r="F5175" s="9" t="s">
        <v>30</v>
      </c>
      <c r="G5175" s="12" t="s">
        <v>303</v>
      </c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  <c r="S5175" s="9"/>
      <c r="T5175" s="9"/>
      <c r="U5175" s="9"/>
      <c r="V5175" s="9"/>
      <c r="W5175" s="9"/>
      <c r="X5175" s="9"/>
      <c r="Y5175" s="9"/>
      <c r="Z5175" s="9"/>
      <c r="AA5175" s="9"/>
      <c r="AB5175" s="9"/>
    </row>
    <row r="5176" spans="1:28" ht="13.5" customHeight="1">
      <c r="A5176" s="9"/>
      <c r="B5176" s="11"/>
      <c r="C5176" s="9" t="s">
        <v>8682</v>
      </c>
      <c r="D5176" s="9" t="s">
        <v>8683</v>
      </c>
      <c r="E5176" s="9" t="s">
        <v>350</v>
      </c>
      <c r="F5176" s="9" t="s">
        <v>30</v>
      </c>
      <c r="G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  <c r="S5176" s="9"/>
      <c r="T5176" s="9"/>
      <c r="U5176" s="9"/>
      <c r="V5176" s="9"/>
      <c r="W5176" s="9"/>
      <c r="X5176" s="9"/>
      <c r="Y5176" s="9"/>
      <c r="Z5176" s="9"/>
      <c r="AA5176" s="9"/>
      <c r="AB5176" s="9"/>
    </row>
    <row r="5177" spans="1:28" ht="13.5" customHeight="1">
      <c r="A5177" s="9"/>
      <c r="B5177" s="11"/>
      <c r="C5177" s="9" t="s">
        <v>8684</v>
      </c>
      <c r="D5177" s="9" t="s">
        <v>8685</v>
      </c>
      <c r="E5177" s="9" t="s">
        <v>18</v>
      </c>
      <c r="F5177" s="9" t="s">
        <v>30</v>
      </c>
      <c r="G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  <c r="S5177" s="9"/>
      <c r="T5177" s="9"/>
      <c r="U5177" s="9"/>
      <c r="V5177" s="9"/>
      <c r="W5177" s="9"/>
      <c r="X5177" s="9"/>
      <c r="Y5177" s="9"/>
      <c r="Z5177" s="9"/>
      <c r="AA5177" s="9"/>
      <c r="AB5177" s="9"/>
    </row>
    <row r="5178" spans="1:28" ht="13.5" customHeight="1">
      <c r="A5178" s="9" t="s">
        <v>72</v>
      </c>
      <c r="B5178" s="11"/>
      <c r="C5178" s="9" t="s">
        <v>8686</v>
      </c>
      <c r="D5178" s="9" t="s">
        <v>8687</v>
      </c>
      <c r="E5178" s="9" t="s">
        <v>8688</v>
      </c>
      <c r="F5178" s="9" t="s">
        <v>30</v>
      </c>
      <c r="G5178" s="9" t="s">
        <v>46</v>
      </c>
      <c r="H5178" s="9" t="s">
        <v>47</v>
      </c>
      <c r="I5178" s="9"/>
      <c r="J5178" s="9" t="s">
        <v>728</v>
      </c>
      <c r="K5178" s="9"/>
      <c r="L5178" s="9"/>
      <c r="M5178" s="9"/>
      <c r="N5178" s="9"/>
      <c r="O5178" s="9"/>
      <c r="P5178" s="9"/>
      <c r="Q5178" s="9"/>
      <c r="R5178" s="9"/>
      <c r="S5178" s="9"/>
      <c r="T5178" s="9"/>
      <c r="U5178" s="9"/>
      <c r="V5178" s="9"/>
      <c r="W5178" s="9"/>
      <c r="X5178" s="9"/>
      <c r="Y5178" s="9"/>
      <c r="Z5178" s="9"/>
      <c r="AA5178" s="9"/>
      <c r="AB5178" s="9"/>
    </row>
    <row r="5179" spans="1:28" ht="13.5" customHeight="1">
      <c r="A5179" s="9"/>
      <c r="B5179" s="11"/>
      <c r="C5179" s="9" t="s">
        <v>8689</v>
      </c>
      <c r="D5179" s="9" t="s">
        <v>8690</v>
      </c>
      <c r="E5179" s="9" t="s">
        <v>1770</v>
      </c>
      <c r="F5179" s="9" t="s">
        <v>23</v>
      </c>
      <c r="G5179" s="9" t="s">
        <v>15</v>
      </c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  <c r="S5179" s="9"/>
      <c r="T5179" s="9"/>
      <c r="U5179" s="9"/>
      <c r="V5179" s="9"/>
      <c r="W5179" s="9"/>
      <c r="X5179" s="9"/>
      <c r="Y5179" s="9"/>
      <c r="Z5179" s="9"/>
      <c r="AA5179" s="9"/>
      <c r="AB5179" s="9"/>
    </row>
    <row r="5180" spans="1:28" ht="13.5" customHeight="1">
      <c r="A5180" s="9"/>
      <c r="B5180" s="11"/>
      <c r="C5180" s="9" t="s">
        <v>8691</v>
      </c>
      <c r="D5180" s="9" t="s">
        <v>2661</v>
      </c>
      <c r="E5180" s="9" t="s">
        <v>18</v>
      </c>
      <c r="F5180" s="9" t="s">
        <v>30</v>
      </c>
      <c r="G5180" s="9" t="s">
        <v>4297</v>
      </c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  <c r="S5180" s="9"/>
      <c r="T5180" s="9"/>
      <c r="U5180" s="9"/>
      <c r="V5180" s="9"/>
      <c r="W5180" s="9"/>
      <c r="X5180" s="9"/>
      <c r="Y5180" s="9"/>
      <c r="Z5180" s="9"/>
      <c r="AA5180" s="9"/>
      <c r="AB5180" s="9"/>
    </row>
    <row r="5181" spans="1:28" ht="13.5" customHeight="1">
      <c r="A5181" s="9"/>
      <c r="B5181" s="11"/>
      <c r="C5181" s="9" t="s">
        <v>8692</v>
      </c>
      <c r="D5181" s="9" t="s">
        <v>3006</v>
      </c>
      <c r="E5181" s="9" t="s">
        <v>356</v>
      </c>
      <c r="F5181" s="9" t="s">
        <v>23</v>
      </c>
      <c r="G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  <c r="S5181" s="9"/>
      <c r="T5181" s="9"/>
      <c r="U5181" s="9"/>
      <c r="V5181" s="9"/>
      <c r="W5181" s="9"/>
      <c r="X5181" s="9"/>
      <c r="Y5181" s="9"/>
      <c r="Z5181" s="9"/>
      <c r="AA5181" s="9"/>
      <c r="AB5181" s="9"/>
    </row>
    <row r="5182" spans="1:28" ht="13.5" customHeight="1">
      <c r="A5182" s="9"/>
      <c r="B5182" s="11"/>
      <c r="C5182" s="9" t="s">
        <v>8692</v>
      </c>
      <c r="D5182" s="9" t="s">
        <v>3006</v>
      </c>
      <c r="E5182" s="9" t="s">
        <v>18</v>
      </c>
      <c r="F5182" s="9" t="s">
        <v>23</v>
      </c>
      <c r="G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  <c r="S5182" s="9"/>
      <c r="T5182" s="9"/>
      <c r="U5182" s="9"/>
      <c r="V5182" s="9"/>
      <c r="W5182" s="9"/>
      <c r="X5182" s="9"/>
      <c r="Y5182" s="9"/>
      <c r="Z5182" s="9"/>
      <c r="AA5182" s="9"/>
      <c r="AB5182" s="9"/>
    </row>
    <row r="5183" spans="1:28" ht="13.5" customHeight="1">
      <c r="A5183" s="9"/>
      <c r="B5183" s="11"/>
      <c r="C5183" s="9" t="s">
        <v>8693</v>
      </c>
      <c r="D5183" s="9" t="s">
        <v>8694</v>
      </c>
      <c r="E5183" s="9" t="s">
        <v>18</v>
      </c>
      <c r="F5183" s="9" t="s">
        <v>23</v>
      </c>
      <c r="G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  <c r="S5183" s="9"/>
      <c r="T5183" s="9"/>
      <c r="U5183" s="9"/>
      <c r="V5183" s="9"/>
      <c r="W5183" s="9"/>
      <c r="X5183" s="9"/>
      <c r="Y5183" s="9"/>
      <c r="Z5183" s="9"/>
      <c r="AA5183" s="9"/>
      <c r="AB5183" s="9"/>
    </row>
    <row r="5184" spans="1:28" ht="13.5" customHeight="1">
      <c r="A5184" s="9"/>
      <c r="B5184" s="11"/>
      <c r="C5184" s="9" t="s">
        <v>8695</v>
      </c>
      <c r="D5184" s="9" t="s">
        <v>2846</v>
      </c>
      <c r="E5184" s="9" t="s">
        <v>18</v>
      </c>
      <c r="F5184" s="9" t="s">
        <v>30</v>
      </c>
      <c r="G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  <c r="S5184" s="9"/>
      <c r="T5184" s="9"/>
      <c r="U5184" s="9"/>
      <c r="V5184" s="9"/>
      <c r="W5184" s="9"/>
      <c r="X5184" s="9"/>
      <c r="Y5184" s="9"/>
      <c r="Z5184" s="9"/>
      <c r="AA5184" s="9"/>
      <c r="AB5184" s="9"/>
    </row>
    <row r="5185" spans="1:28" ht="13.5" customHeight="1">
      <c r="A5185" s="9"/>
      <c r="B5185" s="11"/>
      <c r="C5185" s="9" t="s">
        <v>8696</v>
      </c>
      <c r="D5185" s="9" t="s">
        <v>8697</v>
      </c>
      <c r="E5185" s="9" t="s">
        <v>18</v>
      </c>
      <c r="F5185" s="9" t="s">
        <v>23</v>
      </c>
      <c r="G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  <c r="S5185" s="9"/>
      <c r="T5185" s="9"/>
      <c r="U5185" s="9"/>
      <c r="V5185" s="9"/>
      <c r="W5185" s="9"/>
      <c r="X5185" s="9"/>
      <c r="Y5185" s="9"/>
      <c r="Z5185" s="9"/>
      <c r="AA5185" s="9"/>
      <c r="AB5185" s="9"/>
    </row>
    <row r="5186" spans="1:28" ht="13.5" customHeight="1">
      <c r="A5186" s="9"/>
      <c r="B5186" s="11"/>
      <c r="C5186" s="9" t="s">
        <v>8696</v>
      </c>
      <c r="D5186" s="9" t="s">
        <v>8697</v>
      </c>
      <c r="E5186" s="9" t="s">
        <v>18</v>
      </c>
      <c r="F5186" s="9" t="s">
        <v>23</v>
      </c>
      <c r="G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  <c r="S5186" s="9"/>
      <c r="T5186" s="9"/>
      <c r="U5186" s="9"/>
      <c r="V5186" s="9"/>
      <c r="W5186" s="9"/>
      <c r="X5186" s="9"/>
      <c r="Y5186" s="9"/>
      <c r="Z5186" s="9"/>
      <c r="AA5186" s="9"/>
      <c r="AB5186" s="9"/>
    </row>
    <row r="5187" spans="1:28" ht="13.5" customHeight="1">
      <c r="A5187" s="9"/>
      <c r="B5187" s="11"/>
      <c r="C5187" s="9" t="s">
        <v>8698</v>
      </c>
      <c r="D5187" s="9" t="s">
        <v>8699</v>
      </c>
      <c r="E5187" s="9" t="s">
        <v>8700</v>
      </c>
      <c r="F5187" s="9"/>
      <c r="G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  <c r="S5187" s="9"/>
      <c r="T5187" s="9"/>
      <c r="U5187" s="9"/>
      <c r="V5187" s="9"/>
      <c r="W5187" s="9"/>
      <c r="X5187" s="9"/>
      <c r="Y5187" s="9"/>
      <c r="Z5187" s="9"/>
      <c r="AA5187" s="9"/>
      <c r="AB5187" s="9"/>
    </row>
    <row r="5188" spans="1:28" ht="13.5" customHeight="1">
      <c r="A5188" s="9"/>
      <c r="B5188" s="11"/>
      <c r="C5188" s="9" t="s">
        <v>8701</v>
      </c>
      <c r="D5188" s="9" t="s">
        <v>8702</v>
      </c>
      <c r="E5188" s="9" t="s">
        <v>579</v>
      </c>
      <c r="F5188" s="9" t="s">
        <v>23</v>
      </c>
      <c r="G5188" s="9"/>
      <c r="H5188" s="9" t="s">
        <v>483</v>
      </c>
      <c r="I5188" s="9"/>
      <c r="J5188" s="9"/>
      <c r="K5188" s="9"/>
      <c r="L5188" s="9"/>
      <c r="M5188" s="9"/>
      <c r="N5188" s="9"/>
      <c r="O5188" s="9"/>
      <c r="P5188" s="9"/>
      <c r="Q5188" s="9"/>
      <c r="R5188" s="9"/>
      <c r="S5188" s="9"/>
      <c r="T5188" s="9"/>
      <c r="U5188" s="9"/>
      <c r="V5188" s="9"/>
      <c r="W5188" s="9"/>
      <c r="X5188" s="9"/>
      <c r="Y5188" s="9"/>
      <c r="Z5188" s="9"/>
      <c r="AA5188" s="9"/>
      <c r="AB5188" s="9"/>
    </row>
    <row r="5189" spans="1:28" ht="13.5" customHeight="1">
      <c r="A5189" s="9"/>
      <c r="B5189" s="11"/>
      <c r="C5189" s="9" t="s">
        <v>8703</v>
      </c>
      <c r="D5189" s="9" t="s">
        <v>7747</v>
      </c>
      <c r="E5189" s="9" t="s">
        <v>18</v>
      </c>
      <c r="F5189" s="9" t="s">
        <v>23</v>
      </c>
      <c r="G5189" s="9" t="s">
        <v>626</v>
      </c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  <c r="S5189" s="9"/>
      <c r="T5189" s="9"/>
      <c r="U5189" s="9"/>
      <c r="V5189" s="9"/>
      <c r="W5189" s="9"/>
      <c r="X5189" s="9"/>
      <c r="Y5189" s="9"/>
      <c r="Z5189" s="9"/>
      <c r="AA5189" s="9"/>
      <c r="AB5189" s="9"/>
    </row>
    <row r="5190" spans="1:28" ht="13.5" customHeight="1">
      <c r="A5190" s="9"/>
      <c r="B5190" s="11"/>
      <c r="C5190" s="9" t="s">
        <v>8704</v>
      </c>
      <c r="D5190" s="9" t="s">
        <v>8705</v>
      </c>
      <c r="E5190" s="9" t="s">
        <v>350</v>
      </c>
      <c r="F5190" s="9" t="s">
        <v>23</v>
      </c>
      <c r="G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  <c r="S5190" s="9"/>
      <c r="T5190" s="9"/>
      <c r="U5190" s="9"/>
      <c r="V5190" s="9"/>
      <c r="W5190" s="9"/>
      <c r="X5190" s="9"/>
      <c r="Y5190" s="9"/>
      <c r="Z5190" s="9"/>
      <c r="AA5190" s="9"/>
      <c r="AB5190" s="9"/>
    </row>
    <row r="5191" spans="1:28" ht="13.5" customHeight="1">
      <c r="A5191" s="9"/>
      <c r="B5191" s="11"/>
      <c r="C5191" s="9" t="s">
        <v>8706</v>
      </c>
      <c r="D5191" s="9" t="s">
        <v>598</v>
      </c>
      <c r="E5191" s="9" t="s">
        <v>18</v>
      </c>
      <c r="F5191" s="9" t="s">
        <v>23</v>
      </c>
      <c r="G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  <c r="S5191" s="9"/>
      <c r="T5191" s="9"/>
      <c r="U5191" s="9"/>
      <c r="V5191" s="9"/>
      <c r="W5191" s="9"/>
      <c r="X5191" s="9"/>
      <c r="Y5191" s="9"/>
      <c r="Z5191" s="9"/>
      <c r="AA5191" s="9"/>
      <c r="AB5191" s="9"/>
    </row>
    <row r="5192" spans="1:28" ht="13.5" customHeight="1">
      <c r="A5192" s="9"/>
      <c r="B5192" s="11"/>
      <c r="C5192" s="9" t="s">
        <v>8706</v>
      </c>
      <c r="D5192" s="9" t="s">
        <v>598</v>
      </c>
      <c r="E5192" s="9" t="s">
        <v>18</v>
      </c>
      <c r="F5192" s="9" t="s">
        <v>23</v>
      </c>
      <c r="G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  <c r="S5192" s="9"/>
      <c r="T5192" s="9"/>
      <c r="U5192" s="9"/>
      <c r="V5192" s="9"/>
      <c r="W5192" s="9"/>
      <c r="X5192" s="9"/>
      <c r="Y5192" s="9"/>
      <c r="Z5192" s="9"/>
      <c r="AA5192" s="9"/>
      <c r="AB5192" s="9"/>
    </row>
    <row r="5193" spans="1:28" ht="13.5" customHeight="1">
      <c r="A5193" s="9"/>
      <c r="B5193" s="11"/>
      <c r="C5193" s="9" t="s">
        <v>8707</v>
      </c>
      <c r="D5193" s="9" t="s">
        <v>8708</v>
      </c>
      <c r="E5193" s="9" t="s">
        <v>2871</v>
      </c>
      <c r="F5193" s="9" t="s">
        <v>23</v>
      </c>
      <c r="G5193" s="9" t="s">
        <v>15</v>
      </c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  <c r="S5193" s="9"/>
      <c r="T5193" s="9"/>
      <c r="U5193" s="9"/>
      <c r="V5193" s="9"/>
      <c r="W5193" s="9"/>
      <c r="X5193" s="9"/>
      <c r="Y5193" s="9"/>
      <c r="Z5193" s="9"/>
      <c r="AA5193" s="9"/>
      <c r="AB5193" s="9"/>
    </row>
    <row r="5194" spans="1:28" ht="13.5" customHeight="1">
      <c r="A5194" s="9"/>
      <c r="B5194" s="11"/>
      <c r="C5194" s="9" t="s">
        <v>8709</v>
      </c>
      <c r="D5194" s="9" t="s">
        <v>8710</v>
      </c>
      <c r="E5194" s="9" t="s">
        <v>441</v>
      </c>
      <c r="F5194" s="9" t="s">
        <v>23</v>
      </c>
      <c r="G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  <c r="S5194" s="9"/>
      <c r="T5194" s="9"/>
      <c r="U5194" s="9"/>
      <c r="V5194" s="9"/>
      <c r="W5194" s="9"/>
      <c r="X5194" s="9"/>
      <c r="Y5194" s="9"/>
      <c r="Z5194" s="9"/>
      <c r="AA5194" s="9"/>
      <c r="AB5194" s="9"/>
    </row>
    <row r="5195" spans="1:28" ht="13.5" customHeight="1">
      <c r="A5195" s="9"/>
      <c r="B5195" s="11"/>
      <c r="C5195" s="9" t="s">
        <v>8711</v>
      </c>
      <c r="D5195" s="9" t="s">
        <v>144</v>
      </c>
      <c r="E5195" s="9" t="s">
        <v>433</v>
      </c>
      <c r="F5195" s="9" t="s">
        <v>30</v>
      </c>
      <c r="G5195" s="9" t="s">
        <v>1041</v>
      </c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  <c r="S5195" s="9"/>
      <c r="T5195" s="9"/>
      <c r="U5195" s="9"/>
      <c r="V5195" s="9"/>
      <c r="W5195" s="9"/>
      <c r="X5195" s="9"/>
      <c r="Y5195" s="9"/>
      <c r="Z5195" s="9"/>
      <c r="AA5195" s="9"/>
      <c r="AB5195" s="9"/>
    </row>
    <row r="5196" spans="1:28" ht="13.5" customHeight="1">
      <c r="A5196" s="9"/>
      <c r="B5196" s="11"/>
      <c r="C5196" s="9" t="s">
        <v>8712</v>
      </c>
      <c r="D5196" s="9" t="s">
        <v>144</v>
      </c>
      <c r="E5196" s="9" t="s">
        <v>35</v>
      </c>
      <c r="F5196" s="9" t="s">
        <v>23</v>
      </c>
      <c r="G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  <c r="S5196" s="9"/>
      <c r="T5196" s="9"/>
      <c r="U5196" s="9"/>
      <c r="V5196" s="9"/>
      <c r="W5196" s="9"/>
      <c r="X5196" s="9"/>
      <c r="Y5196" s="9"/>
      <c r="Z5196" s="9"/>
      <c r="AA5196" s="9"/>
      <c r="AB5196" s="9"/>
    </row>
    <row r="5197" spans="1:28" ht="13.5" customHeight="1">
      <c r="A5197" s="9" t="s">
        <v>72</v>
      </c>
      <c r="B5197" s="11"/>
      <c r="C5197" s="9" t="s">
        <v>8713</v>
      </c>
      <c r="D5197" s="9" t="s">
        <v>991</v>
      </c>
      <c r="E5197" s="9" t="s">
        <v>8166</v>
      </c>
      <c r="F5197" s="9" t="s">
        <v>30</v>
      </c>
      <c r="G5197" s="9" t="s">
        <v>8714</v>
      </c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  <c r="S5197" s="9"/>
      <c r="T5197" s="9"/>
      <c r="U5197" s="9"/>
      <c r="V5197" s="9"/>
      <c r="W5197" s="9"/>
      <c r="X5197" s="9"/>
      <c r="Y5197" s="9"/>
      <c r="Z5197" s="9"/>
      <c r="AA5197" s="9"/>
      <c r="AB5197" s="9"/>
    </row>
    <row r="5198" spans="1:28" ht="13.5" customHeight="1">
      <c r="A5198" s="9"/>
      <c r="B5198" s="11"/>
      <c r="C5198" s="9" t="s">
        <v>8715</v>
      </c>
      <c r="D5198" s="9" t="s">
        <v>991</v>
      </c>
      <c r="E5198" s="9" t="s">
        <v>18</v>
      </c>
      <c r="F5198" s="9" t="s">
        <v>30</v>
      </c>
      <c r="G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  <c r="S5198" s="9"/>
      <c r="T5198" s="9"/>
      <c r="U5198" s="9"/>
      <c r="V5198" s="9"/>
      <c r="W5198" s="9"/>
      <c r="X5198" s="9"/>
      <c r="Y5198" s="9"/>
      <c r="Z5198" s="9"/>
      <c r="AA5198" s="9"/>
      <c r="AB5198" s="9"/>
    </row>
    <row r="5199" spans="1:28" ht="13.5" customHeight="1">
      <c r="A5199" s="9"/>
      <c r="B5199" s="11"/>
      <c r="C5199" s="9" t="s">
        <v>8716</v>
      </c>
      <c r="D5199" s="9" t="s">
        <v>8717</v>
      </c>
      <c r="E5199" s="9" t="s">
        <v>8718</v>
      </c>
      <c r="F5199" s="9" t="s">
        <v>30</v>
      </c>
      <c r="G5199" s="9" t="s">
        <v>15</v>
      </c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  <c r="S5199" s="9"/>
      <c r="T5199" s="9"/>
      <c r="U5199" s="9"/>
      <c r="V5199" s="9"/>
      <c r="W5199" s="9"/>
      <c r="X5199" s="9"/>
      <c r="Y5199" s="9"/>
      <c r="Z5199" s="9"/>
      <c r="AA5199" s="9"/>
      <c r="AB5199" s="9"/>
    </row>
    <row r="5200" spans="1:28" ht="13.5" customHeight="1">
      <c r="A5200" s="9"/>
      <c r="B5200" s="11"/>
      <c r="C5200" s="9" t="s">
        <v>8719</v>
      </c>
      <c r="D5200" s="9" t="s">
        <v>7812</v>
      </c>
      <c r="E5200" s="9" t="s">
        <v>3553</v>
      </c>
      <c r="F5200" s="9" t="s">
        <v>23</v>
      </c>
      <c r="G5200" s="9" t="s">
        <v>46</v>
      </c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  <c r="S5200" s="9"/>
      <c r="T5200" s="9"/>
      <c r="U5200" s="9"/>
      <c r="V5200" s="9"/>
      <c r="W5200" s="9"/>
      <c r="X5200" s="9"/>
      <c r="Y5200" s="9"/>
      <c r="Z5200" s="9"/>
      <c r="AA5200" s="9"/>
      <c r="AB5200" s="9"/>
    </row>
    <row r="5201" spans="1:28" ht="13.5" customHeight="1">
      <c r="A5201" s="9"/>
      <c r="B5201" s="11"/>
      <c r="C5201" s="9" t="s">
        <v>8720</v>
      </c>
      <c r="D5201" s="9" t="s">
        <v>8721</v>
      </c>
      <c r="E5201" s="9" t="s">
        <v>4501</v>
      </c>
      <c r="F5201" s="9" t="s">
        <v>23</v>
      </c>
      <c r="G5201" s="9" t="s">
        <v>15</v>
      </c>
      <c r="H5201" s="9" t="s">
        <v>451</v>
      </c>
      <c r="I5201" s="9"/>
      <c r="J5201" s="9"/>
      <c r="K5201" s="9"/>
      <c r="L5201" s="9"/>
      <c r="M5201" s="9"/>
      <c r="N5201" s="9"/>
      <c r="O5201" s="9"/>
      <c r="P5201" s="9"/>
      <c r="Q5201" s="9"/>
      <c r="R5201" s="9"/>
      <c r="S5201" s="9"/>
      <c r="T5201" s="9"/>
      <c r="U5201" s="9"/>
      <c r="V5201" s="9"/>
      <c r="W5201" s="9"/>
      <c r="X5201" s="9"/>
      <c r="Y5201" s="9"/>
      <c r="Z5201" s="9"/>
      <c r="AA5201" s="9"/>
      <c r="AB5201" s="9"/>
    </row>
    <row r="5202" spans="1:28" ht="13.5" customHeight="1">
      <c r="A5202" s="9"/>
      <c r="B5202" s="11"/>
      <c r="C5202" s="9" t="s">
        <v>8722</v>
      </c>
      <c r="D5202" s="9" t="s">
        <v>8723</v>
      </c>
      <c r="E5202" s="9" t="s">
        <v>3553</v>
      </c>
      <c r="F5202" s="9" t="s">
        <v>23</v>
      </c>
      <c r="G5202" s="9" t="s">
        <v>46</v>
      </c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  <c r="S5202" s="9"/>
      <c r="T5202" s="9"/>
      <c r="U5202" s="9"/>
      <c r="V5202" s="9"/>
      <c r="W5202" s="9"/>
      <c r="X5202" s="9"/>
      <c r="Y5202" s="9"/>
      <c r="Z5202" s="9"/>
      <c r="AA5202" s="9"/>
      <c r="AB5202" s="9"/>
    </row>
    <row r="5203" spans="1:28" ht="13.5" customHeight="1">
      <c r="A5203" s="9"/>
      <c r="B5203" s="11"/>
      <c r="C5203" s="9" t="s">
        <v>8724</v>
      </c>
      <c r="D5203" s="9" t="s">
        <v>8725</v>
      </c>
      <c r="E5203" s="9" t="s">
        <v>350</v>
      </c>
      <c r="F5203" s="9" t="s">
        <v>23</v>
      </c>
      <c r="G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  <c r="S5203" s="9"/>
      <c r="T5203" s="9"/>
      <c r="U5203" s="9"/>
      <c r="V5203" s="9"/>
      <c r="W5203" s="9"/>
      <c r="X5203" s="9"/>
      <c r="Y5203" s="9"/>
      <c r="Z5203" s="9"/>
      <c r="AA5203" s="9"/>
      <c r="AB5203" s="9"/>
    </row>
    <row r="5204" spans="1:28" ht="13.5" customHeight="1">
      <c r="A5204" s="9"/>
      <c r="B5204" s="11"/>
      <c r="C5204" s="9" t="s">
        <v>8726</v>
      </c>
      <c r="D5204" s="9" t="s">
        <v>2604</v>
      </c>
      <c r="E5204" s="9" t="s">
        <v>18</v>
      </c>
      <c r="F5204" s="9" t="s">
        <v>212</v>
      </c>
      <c r="G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  <c r="S5204" s="9"/>
      <c r="T5204" s="9"/>
      <c r="U5204" s="9"/>
      <c r="V5204" s="9"/>
      <c r="W5204" s="9"/>
      <c r="X5204" s="9"/>
      <c r="Y5204" s="9"/>
      <c r="Z5204" s="9"/>
      <c r="AA5204" s="9"/>
      <c r="AB5204" s="9"/>
    </row>
    <row r="5205" spans="1:28" ht="13.5" customHeight="1">
      <c r="A5205" s="9"/>
      <c r="B5205" s="11"/>
      <c r="C5205" s="9" t="s">
        <v>8727</v>
      </c>
      <c r="D5205" s="9" t="s">
        <v>8728</v>
      </c>
      <c r="E5205" s="9" t="s">
        <v>1325</v>
      </c>
      <c r="F5205" s="9" t="s">
        <v>23</v>
      </c>
      <c r="G5205" s="9" t="s">
        <v>15</v>
      </c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  <c r="S5205" s="9"/>
      <c r="T5205" s="9"/>
      <c r="U5205" s="9"/>
      <c r="V5205" s="9"/>
      <c r="W5205" s="9"/>
      <c r="X5205" s="9"/>
      <c r="Y5205" s="9"/>
      <c r="Z5205" s="9"/>
      <c r="AA5205" s="9"/>
      <c r="AB5205" s="9"/>
    </row>
    <row r="5206" spans="1:28" ht="13.5" customHeight="1">
      <c r="A5206" s="9"/>
      <c r="B5206" s="11"/>
      <c r="C5206" s="9" t="s">
        <v>8729</v>
      </c>
      <c r="D5206" s="9"/>
      <c r="E5206" s="9" t="s">
        <v>356</v>
      </c>
      <c r="F5206" s="9" t="s">
        <v>23</v>
      </c>
      <c r="G5206" s="9" t="s">
        <v>1364</v>
      </c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  <c r="S5206" s="9"/>
      <c r="T5206" s="9"/>
      <c r="U5206" s="9"/>
      <c r="V5206" s="9"/>
      <c r="W5206" s="9"/>
      <c r="X5206" s="9"/>
      <c r="Y5206" s="9"/>
      <c r="Z5206" s="9"/>
      <c r="AA5206" s="9"/>
      <c r="AB5206" s="9"/>
    </row>
    <row r="5207" spans="1:28" ht="13.5" customHeight="1">
      <c r="A5207" s="9"/>
      <c r="B5207" s="11"/>
      <c r="C5207" s="9" t="s">
        <v>8730</v>
      </c>
      <c r="D5207" s="9" t="s">
        <v>144</v>
      </c>
      <c r="E5207" s="9" t="s">
        <v>433</v>
      </c>
      <c r="F5207" s="9" t="s">
        <v>23</v>
      </c>
      <c r="G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  <c r="S5207" s="9"/>
      <c r="T5207" s="9"/>
      <c r="U5207" s="9"/>
      <c r="V5207" s="9"/>
      <c r="W5207" s="9"/>
      <c r="X5207" s="9"/>
      <c r="Y5207" s="9"/>
      <c r="Z5207" s="9"/>
      <c r="AA5207" s="9"/>
      <c r="AB5207" s="9"/>
    </row>
    <row r="5208" spans="1:28" ht="13.5" customHeight="1">
      <c r="A5208" s="9"/>
      <c r="B5208" s="11"/>
      <c r="C5208" s="9" t="s">
        <v>8731</v>
      </c>
      <c r="D5208" s="9" t="s">
        <v>1166</v>
      </c>
      <c r="E5208" s="9" t="s">
        <v>18</v>
      </c>
      <c r="F5208" s="9" t="s">
        <v>23</v>
      </c>
      <c r="G5208" s="9" t="s">
        <v>973</v>
      </c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  <c r="S5208" s="9"/>
      <c r="T5208" s="9"/>
      <c r="U5208" s="9"/>
      <c r="V5208" s="9"/>
      <c r="W5208" s="9"/>
      <c r="X5208" s="9"/>
      <c r="Y5208" s="9"/>
      <c r="Z5208" s="9"/>
      <c r="AA5208" s="9"/>
      <c r="AB5208" s="9"/>
    </row>
    <row r="5209" spans="1:28" ht="13.5" customHeight="1">
      <c r="A5209" s="9"/>
      <c r="B5209" s="11"/>
      <c r="C5209" s="9" t="s">
        <v>8732</v>
      </c>
      <c r="D5209" s="9" t="s">
        <v>144</v>
      </c>
      <c r="E5209" s="9" t="s">
        <v>397</v>
      </c>
      <c r="F5209" s="9" t="s">
        <v>23</v>
      </c>
      <c r="G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  <c r="S5209" s="9"/>
      <c r="T5209" s="9"/>
      <c r="U5209" s="9"/>
      <c r="V5209" s="9"/>
      <c r="W5209" s="9"/>
      <c r="X5209" s="9"/>
      <c r="Y5209" s="9"/>
      <c r="Z5209" s="9"/>
      <c r="AA5209" s="9"/>
      <c r="AB5209" s="9"/>
    </row>
    <row r="5210" spans="1:28" ht="13.5" customHeight="1">
      <c r="A5210" s="9"/>
      <c r="B5210" s="11"/>
      <c r="C5210" s="9" t="s">
        <v>8733</v>
      </c>
      <c r="D5210" s="9" t="s">
        <v>144</v>
      </c>
      <c r="E5210" s="9" t="s">
        <v>18</v>
      </c>
      <c r="F5210" s="9" t="s">
        <v>30</v>
      </c>
      <c r="G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  <c r="S5210" s="9"/>
      <c r="T5210" s="9"/>
      <c r="U5210" s="9"/>
      <c r="V5210" s="9"/>
      <c r="W5210" s="9"/>
      <c r="X5210" s="9"/>
      <c r="Y5210" s="9"/>
      <c r="Z5210" s="9"/>
      <c r="AA5210" s="9"/>
      <c r="AB5210" s="9"/>
    </row>
    <row r="5211" spans="1:28" ht="13.5" customHeight="1">
      <c r="A5211" s="9"/>
      <c r="B5211" s="11"/>
      <c r="C5211" s="9" t="s">
        <v>8734</v>
      </c>
      <c r="D5211" s="9" t="s">
        <v>2020</v>
      </c>
      <c r="E5211" s="9" t="s">
        <v>18</v>
      </c>
      <c r="F5211" s="9" t="s">
        <v>30</v>
      </c>
      <c r="G5211" s="9" t="s">
        <v>629</v>
      </c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  <c r="S5211" s="9"/>
      <c r="T5211" s="9"/>
      <c r="U5211" s="9"/>
      <c r="V5211" s="9"/>
      <c r="W5211" s="9"/>
      <c r="X5211" s="9"/>
      <c r="Y5211" s="9"/>
      <c r="Z5211" s="9"/>
      <c r="AA5211" s="9"/>
      <c r="AB5211" s="9"/>
    </row>
    <row r="5212" spans="1:28" ht="13.5" customHeight="1">
      <c r="A5212" s="9"/>
      <c r="B5212" s="11"/>
      <c r="C5212" s="9" t="s">
        <v>8735</v>
      </c>
      <c r="D5212" s="9" t="s">
        <v>8736</v>
      </c>
      <c r="E5212" s="9" t="s">
        <v>18</v>
      </c>
      <c r="F5212" s="9" t="s">
        <v>30</v>
      </c>
      <c r="G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  <c r="S5212" s="9"/>
      <c r="T5212" s="9"/>
      <c r="U5212" s="9"/>
      <c r="V5212" s="9"/>
      <c r="W5212" s="9"/>
      <c r="X5212" s="9"/>
      <c r="Y5212" s="9"/>
      <c r="Z5212" s="9"/>
      <c r="AA5212" s="9"/>
      <c r="AB5212" s="9"/>
    </row>
    <row r="5213" spans="1:28" ht="13.5" customHeight="1">
      <c r="A5213" s="9"/>
      <c r="B5213" s="11"/>
      <c r="C5213" s="9" t="s">
        <v>8737</v>
      </c>
      <c r="D5213" s="9" t="s">
        <v>3985</v>
      </c>
      <c r="E5213" s="9" t="s">
        <v>18</v>
      </c>
      <c r="F5213" s="9" t="s">
        <v>23</v>
      </c>
      <c r="G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  <c r="S5213" s="9"/>
      <c r="T5213" s="9"/>
      <c r="U5213" s="9"/>
      <c r="V5213" s="9"/>
      <c r="W5213" s="9"/>
      <c r="X5213" s="9"/>
      <c r="Y5213" s="9"/>
      <c r="Z5213" s="9"/>
      <c r="AA5213" s="9"/>
      <c r="AB5213" s="9"/>
    </row>
    <row r="5214" spans="1:28" ht="13.5" customHeight="1">
      <c r="A5214" s="9"/>
      <c r="B5214" s="11"/>
      <c r="C5214" s="9" t="s">
        <v>8738</v>
      </c>
      <c r="D5214" s="9" t="s">
        <v>3985</v>
      </c>
      <c r="E5214" s="9" t="s">
        <v>18</v>
      </c>
      <c r="F5214" s="9" t="s">
        <v>30</v>
      </c>
      <c r="G5214" s="9" t="s">
        <v>1035</v>
      </c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  <c r="S5214" s="9"/>
      <c r="T5214" s="9"/>
      <c r="U5214" s="9"/>
      <c r="V5214" s="9"/>
      <c r="W5214" s="9"/>
      <c r="X5214" s="9"/>
      <c r="Y5214" s="9"/>
      <c r="Z5214" s="9"/>
      <c r="AA5214" s="9"/>
      <c r="AB5214" s="9"/>
    </row>
    <row r="5215" spans="1:28" ht="13.5" customHeight="1">
      <c r="A5215" s="9"/>
      <c r="B5215" s="11"/>
      <c r="C5215" s="9" t="s">
        <v>8738</v>
      </c>
      <c r="D5215" s="9" t="s">
        <v>3985</v>
      </c>
      <c r="E5215" s="9" t="s">
        <v>18</v>
      </c>
      <c r="F5215" s="9" t="s">
        <v>30</v>
      </c>
      <c r="G5215" s="9" t="s">
        <v>1035</v>
      </c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  <c r="S5215" s="9"/>
      <c r="T5215" s="9"/>
      <c r="U5215" s="9"/>
      <c r="V5215" s="9"/>
      <c r="W5215" s="9"/>
      <c r="X5215" s="9"/>
      <c r="Y5215" s="9"/>
      <c r="Z5215" s="9"/>
      <c r="AA5215" s="9"/>
      <c r="AB5215" s="9"/>
    </row>
    <row r="5216" spans="1:28" ht="13.5" customHeight="1">
      <c r="A5216" s="9"/>
      <c r="B5216" s="11"/>
      <c r="C5216" s="9" t="s">
        <v>8739</v>
      </c>
      <c r="D5216" s="9" t="s">
        <v>8740</v>
      </c>
      <c r="E5216" s="9" t="s">
        <v>18</v>
      </c>
      <c r="F5216" s="9" t="s">
        <v>30</v>
      </c>
      <c r="G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  <c r="S5216" s="9"/>
      <c r="T5216" s="9"/>
      <c r="U5216" s="9"/>
      <c r="V5216" s="9"/>
      <c r="W5216" s="9"/>
      <c r="X5216" s="9"/>
      <c r="Y5216" s="9"/>
      <c r="Z5216" s="9"/>
      <c r="AA5216" s="9"/>
      <c r="AB5216" s="9"/>
    </row>
    <row r="5217" spans="1:28" ht="13.5" customHeight="1">
      <c r="A5217" s="9"/>
      <c r="B5217" s="11"/>
      <c r="C5217" s="9" t="s">
        <v>8741</v>
      </c>
      <c r="D5217" s="9" t="s">
        <v>8742</v>
      </c>
      <c r="E5217" s="9" t="s">
        <v>1671</v>
      </c>
      <c r="F5217" s="9" t="s">
        <v>30</v>
      </c>
      <c r="G5217" s="9" t="s">
        <v>15</v>
      </c>
      <c r="H5217" s="9" t="s">
        <v>1672</v>
      </c>
      <c r="I5217" s="9"/>
      <c r="J5217" s="9"/>
      <c r="K5217" s="9"/>
      <c r="L5217" s="9"/>
      <c r="M5217" s="9"/>
      <c r="N5217" s="9"/>
      <c r="O5217" s="9"/>
      <c r="P5217" s="9"/>
      <c r="Q5217" s="9"/>
      <c r="R5217" s="9"/>
      <c r="S5217" s="9"/>
      <c r="T5217" s="9"/>
      <c r="U5217" s="9"/>
      <c r="V5217" s="9"/>
      <c r="W5217" s="9"/>
      <c r="X5217" s="9"/>
      <c r="Y5217" s="9"/>
      <c r="Z5217" s="9"/>
      <c r="AA5217" s="9"/>
      <c r="AB5217" s="9"/>
    </row>
    <row r="5218" spans="1:28" ht="13.5" customHeight="1">
      <c r="A5218" s="9"/>
      <c r="B5218" s="11"/>
      <c r="C5218" s="9" t="s">
        <v>8743</v>
      </c>
      <c r="D5218" s="9" t="s">
        <v>8744</v>
      </c>
      <c r="E5218" s="9" t="s">
        <v>8745</v>
      </c>
      <c r="F5218" s="9" t="s">
        <v>30</v>
      </c>
      <c r="G5218" s="9" t="s">
        <v>8746</v>
      </c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  <c r="S5218" s="9"/>
      <c r="T5218" s="9"/>
      <c r="U5218" s="9"/>
      <c r="V5218" s="9"/>
      <c r="W5218" s="9"/>
      <c r="X5218" s="9"/>
      <c r="Y5218" s="9"/>
      <c r="Z5218" s="9"/>
      <c r="AA5218" s="9"/>
      <c r="AB5218" s="9"/>
    </row>
    <row r="5219" spans="1:28" ht="13.5" customHeight="1">
      <c r="A5219" s="9"/>
      <c r="B5219" s="11"/>
      <c r="C5219" s="9" t="s">
        <v>8747</v>
      </c>
      <c r="D5219" s="9" t="s">
        <v>8748</v>
      </c>
      <c r="E5219" s="9" t="s">
        <v>356</v>
      </c>
      <c r="F5219" s="9" t="s">
        <v>23</v>
      </c>
      <c r="G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  <c r="S5219" s="9"/>
      <c r="T5219" s="9"/>
      <c r="U5219" s="9"/>
      <c r="V5219" s="9"/>
      <c r="W5219" s="9"/>
      <c r="X5219" s="9"/>
      <c r="Y5219" s="9"/>
      <c r="Z5219" s="9"/>
      <c r="AA5219" s="9"/>
      <c r="AB5219" s="9"/>
    </row>
    <row r="5220" spans="1:28" ht="13.5" customHeight="1">
      <c r="A5220" s="9"/>
      <c r="B5220" s="11"/>
      <c r="C5220" s="9" t="s">
        <v>8749</v>
      </c>
      <c r="D5220" s="9" t="s">
        <v>114</v>
      </c>
      <c r="E5220" s="9" t="s">
        <v>8750</v>
      </c>
      <c r="F5220" s="9" t="s">
        <v>23</v>
      </c>
      <c r="G5220" s="9" t="s">
        <v>15</v>
      </c>
      <c r="H5220" s="9" t="s">
        <v>202</v>
      </c>
      <c r="I5220" s="9"/>
      <c r="J5220" s="9" t="s">
        <v>3656</v>
      </c>
      <c r="K5220" s="9"/>
      <c r="L5220" s="9"/>
      <c r="M5220" s="9"/>
      <c r="N5220" s="9"/>
      <c r="O5220" s="9"/>
      <c r="P5220" s="9"/>
      <c r="Q5220" s="9"/>
      <c r="R5220" s="9"/>
      <c r="S5220" s="9"/>
      <c r="T5220" s="9"/>
      <c r="U5220" s="9"/>
      <c r="V5220" s="9"/>
      <c r="W5220" s="9"/>
      <c r="X5220" s="9"/>
      <c r="Y5220" s="9"/>
      <c r="Z5220" s="9"/>
      <c r="AA5220" s="9"/>
      <c r="AB5220" s="9"/>
    </row>
    <row r="5221" spans="1:28" ht="13.5" customHeight="1">
      <c r="A5221" s="9"/>
      <c r="B5221" s="11"/>
      <c r="C5221" s="9" t="s">
        <v>8751</v>
      </c>
      <c r="D5221" s="9" t="s">
        <v>2141</v>
      </c>
      <c r="E5221" s="9" t="s">
        <v>356</v>
      </c>
      <c r="F5221" s="9"/>
      <c r="G5221" s="9" t="s">
        <v>57</v>
      </c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  <c r="S5221" s="9"/>
      <c r="T5221" s="9"/>
      <c r="U5221" s="9"/>
      <c r="V5221" s="9"/>
      <c r="W5221" s="9"/>
      <c r="X5221" s="9"/>
      <c r="Y5221" s="9"/>
      <c r="Z5221" s="9"/>
      <c r="AA5221" s="9"/>
      <c r="AB5221" s="9"/>
    </row>
    <row r="5222" spans="1:28" ht="13.5" customHeight="1">
      <c r="A5222" s="9"/>
      <c r="B5222" s="11"/>
      <c r="C5222" s="9" t="s">
        <v>8752</v>
      </c>
      <c r="D5222" s="9" t="s">
        <v>8753</v>
      </c>
      <c r="E5222" s="9" t="s">
        <v>18</v>
      </c>
      <c r="F5222" s="9" t="s">
        <v>23</v>
      </c>
      <c r="G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  <c r="S5222" s="9"/>
      <c r="T5222" s="9"/>
      <c r="U5222" s="9"/>
      <c r="V5222" s="9"/>
      <c r="W5222" s="9"/>
      <c r="X5222" s="9"/>
      <c r="Y5222" s="9"/>
      <c r="Z5222" s="9"/>
      <c r="AA5222" s="9"/>
      <c r="AB5222" s="9"/>
    </row>
    <row r="5223" spans="1:28" ht="13.5" customHeight="1">
      <c r="A5223" s="9"/>
      <c r="B5223" s="11"/>
      <c r="C5223" s="9" t="s">
        <v>8754</v>
      </c>
      <c r="D5223" s="9" t="s">
        <v>8755</v>
      </c>
      <c r="E5223" s="9" t="s">
        <v>433</v>
      </c>
      <c r="F5223" s="9" t="s">
        <v>23</v>
      </c>
      <c r="G5223" s="9" t="s">
        <v>1041</v>
      </c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  <c r="S5223" s="9"/>
      <c r="T5223" s="9"/>
      <c r="U5223" s="9"/>
      <c r="V5223" s="9"/>
      <c r="W5223" s="9"/>
      <c r="X5223" s="9"/>
      <c r="Y5223" s="9"/>
      <c r="Z5223" s="9"/>
      <c r="AA5223" s="9"/>
      <c r="AB5223" s="9"/>
    </row>
    <row r="5224" spans="1:28" ht="13.5" customHeight="1">
      <c r="A5224" s="9"/>
      <c r="B5224" s="11"/>
      <c r="C5224" s="9" t="s">
        <v>8756</v>
      </c>
      <c r="D5224" s="9" t="s">
        <v>2664</v>
      </c>
      <c r="E5224" s="9" t="s">
        <v>18</v>
      </c>
      <c r="F5224" s="9" t="s">
        <v>30</v>
      </c>
      <c r="G5224" s="9" t="s">
        <v>3335</v>
      </c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  <c r="S5224" s="9"/>
      <c r="T5224" s="9"/>
      <c r="U5224" s="9"/>
      <c r="V5224" s="9"/>
      <c r="W5224" s="9"/>
      <c r="X5224" s="9"/>
      <c r="Y5224" s="9"/>
      <c r="Z5224" s="9"/>
      <c r="AA5224" s="9"/>
      <c r="AB5224" s="9"/>
    </row>
    <row r="5225" spans="1:28" ht="13.5" customHeight="1">
      <c r="A5225" s="9"/>
      <c r="B5225" s="11"/>
      <c r="C5225" s="9" t="s">
        <v>8756</v>
      </c>
      <c r="D5225" s="9" t="s">
        <v>2664</v>
      </c>
      <c r="E5225" s="9" t="s">
        <v>18</v>
      </c>
      <c r="F5225" s="9" t="s">
        <v>30</v>
      </c>
      <c r="G5225" s="9" t="s">
        <v>3335</v>
      </c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  <c r="S5225" s="9"/>
      <c r="T5225" s="9"/>
      <c r="U5225" s="9"/>
      <c r="V5225" s="9"/>
      <c r="W5225" s="9"/>
      <c r="X5225" s="9"/>
      <c r="Y5225" s="9"/>
      <c r="Z5225" s="9"/>
      <c r="AA5225" s="9"/>
      <c r="AB5225" s="9"/>
    </row>
    <row r="5226" spans="1:28" ht="13.5" customHeight="1">
      <c r="A5226" s="9"/>
      <c r="B5226" s="11"/>
      <c r="C5226" s="9" t="s">
        <v>8756</v>
      </c>
      <c r="D5226" s="9" t="s">
        <v>2664</v>
      </c>
      <c r="E5226" s="9" t="s">
        <v>18</v>
      </c>
      <c r="F5226" s="9" t="s">
        <v>30</v>
      </c>
      <c r="G5226" s="9" t="s">
        <v>3335</v>
      </c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  <c r="S5226" s="9"/>
      <c r="T5226" s="9"/>
      <c r="U5226" s="9"/>
      <c r="V5226" s="9"/>
      <c r="W5226" s="9"/>
      <c r="X5226" s="9"/>
      <c r="Y5226" s="9"/>
      <c r="Z5226" s="9"/>
      <c r="AA5226" s="9"/>
      <c r="AB5226" s="9"/>
    </row>
    <row r="5227" spans="1:28" ht="13.5" customHeight="1">
      <c r="A5227" s="9"/>
      <c r="B5227" s="11"/>
      <c r="C5227" s="9" t="s">
        <v>8757</v>
      </c>
      <c r="D5227" s="9" t="s">
        <v>8758</v>
      </c>
      <c r="E5227" s="9" t="s">
        <v>18</v>
      </c>
      <c r="F5227" s="9" t="s">
        <v>30</v>
      </c>
      <c r="G5227" s="9" t="s">
        <v>2743</v>
      </c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  <c r="S5227" s="9"/>
      <c r="T5227" s="9"/>
      <c r="U5227" s="9"/>
      <c r="V5227" s="9"/>
      <c r="W5227" s="9"/>
      <c r="X5227" s="9"/>
      <c r="Y5227" s="9"/>
      <c r="Z5227" s="9"/>
      <c r="AA5227" s="9"/>
      <c r="AB5227" s="9"/>
    </row>
    <row r="5228" spans="1:28" ht="13.5" customHeight="1">
      <c r="A5228" s="9"/>
      <c r="B5228" s="11"/>
      <c r="C5228" s="9" t="s">
        <v>8759</v>
      </c>
      <c r="D5228" s="9" t="s">
        <v>8760</v>
      </c>
      <c r="E5228" s="9" t="s">
        <v>18</v>
      </c>
      <c r="F5228" s="9" t="s">
        <v>23</v>
      </c>
      <c r="G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  <c r="S5228" s="9"/>
      <c r="T5228" s="9"/>
      <c r="U5228" s="9"/>
      <c r="V5228" s="9"/>
      <c r="W5228" s="9"/>
      <c r="X5228" s="9"/>
      <c r="Y5228" s="9"/>
      <c r="Z5228" s="9"/>
      <c r="AA5228" s="9"/>
      <c r="AB5228" s="9"/>
    </row>
    <row r="5229" spans="1:28" ht="13.5" customHeight="1">
      <c r="A5229" s="9"/>
      <c r="B5229" s="11"/>
      <c r="C5229" s="9" t="s">
        <v>8761</v>
      </c>
      <c r="D5229" s="9" t="s">
        <v>8762</v>
      </c>
      <c r="E5229" s="9" t="s">
        <v>877</v>
      </c>
      <c r="F5229" s="9" t="s">
        <v>23</v>
      </c>
      <c r="G5229" s="9" t="s">
        <v>15</v>
      </c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  <c r="S5229" s="9"/>
      <c r="T5229" s="9"/>
      <c r="U5229" s="9"/>
      <c r="V5229" s="9"/>
      <c r="W5229" s="9"/>
      <c r="X5229" s="9"/>
      <c r="Y5229" s="9"/>
      <c r="Z5229" s="9"/>
      <c r="AA5229" s="9"/>
      <c r="AB5229" s="9"/>
    </row>
    <row r="5230" spans="1:28" ht="13.5" customHeight="1">
      <c r="A5230" s="9"/>
      <c r="B5230" s="11"/>
      <c r="C5230" s="9" t="s">
        <v>8763</v>
      </c>
      <c r="D5230" s="9" t="s">
        <v>8764</v>
      </c>
      <c r="E5230" s="9" t="s">
        <v>18</v>
      </c>
      <c r="F5230" s="9" t="s">
        <v>23</v>
      </c>
      <c r="G5230" s="9" t="s">
        <v>1399</v>
      </c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  <c r="S5230" s="9"/>
      <c r="T5230" s="9"/>
      <c r="U5230" s="9"/>
      <c r="V5230" s="9"/>
      <c r="W5230" s="9"/>
      <c r="X5230" s="9"/>
      <c r="Y5230" s="9"/>
      <c r="Z5230" s="9"/>
      <c r="AA5230" s="9"/>
      <c r="AB5230" s="9"/>
    </row>
    <row r="5231" spans="1:28" ht="13.5" customHeight="1">
      <c r="A5231" s="9" t="s">
        <v>72</v>
      </c>
      <c r="B5231" s="11"/>
      <c r="C5231" s="9" t="s">
        <v>8765</v>
      </c>
      <c r="D5231" s="9" t="s">
        <v>8766</v>
      </c>
      <c r="E5231" s="9" t="s">
        <v>8767</v>
      </c>
      <c r="F5231" s="9" t="s">
        <v>23</v>
      </c>
      <c r="G5231" s="9" t="s">
        <v>46</v>
      </c>
      <c r="H5231" s="9" t="s">
        <v>47</v>
      </c>
      <c r="I5231" s="9"/>
      <c r="J5231" s="9"/>
      <c r="K5231" s="9" t="s">
        <v>6</v>
      </c>
      <c r="L5231" s="9"/>
      <c r="M5231" s="9"/>
      <c r="N5231" s="9"/>
      <c r="O5231" s="9"/>
      <c r="P5231" s="9"/>
      <c r="Q5231" s="9"/>
      <c r="R5231" s="9"/>
      <c r="S5231" s="9"/>
      <c r="T5231" s="9"/>
      <c r="U5231" s="9"/>
      <c r="V5231" s="9"/>
      <c r="W5231" s="9"/>
      <c r="X5231" s="9"/>
      <c r="Y5231" s="9"/>
      <c r="Z5231" s="9"/>
      <c r="AA5231" s="9"/>
      <c r="AB5231" s="9"/>
    </row>
    <row r="5232" spans="1:28" ht="13.5" hidden="1" customHeight="1">
      <c r="A5232" s="9"/>
      <c r="B5232" s="11"/>
      <c r="C5232" s="9" t="s">
        <v>8492</v>
      </c>
      <c r="D5232" s="9" t="s">
        <v>4729</v>
      </c>
      <c r="E5232" s="9" t="s">
        <v>18</v>
      </c>
      <c r="F5232" s="9" t="s">
        <v>30</v>
      </c>
      <c r="G5232" s="9" t="s">
        <v>936</v>
      </c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  <c r="S5232" s="9"/>
      <c r="T5232" s="9"/>
      <c r="U5232" s="9"/>
      <c r="V5232" s="9"/>
      <c r="W5232" s="9"/>
      <c r="X5232" s="9"/>
      <c r="Y5232" s="9"/>
      <c r="Z5232" s="9"/>
      <c r="AA5232" s="9"/>
      <c r="AB5232" s="9"/>
    </row>
    <row r="5233" spans="1:28" ht="13.5" hidden="1" customHeight="1">
      <c r="A5233" s="9"/>
      <c r="B5233" s="11"/>
      <c r="C5233" s="9" t="s">
        <v>8768</v>
      </c>
      <c r="D5233" s="9" t="s">
        <v>4729</v>
      </c>
      <c r="E5233" s="9" t="s">
        <v>18</v>
      </c>
      <c r="F5233" s="9" t="s">
        <v>30</v>
      </c>
      <c r="G5233" s="9" t="s">
        <v>2171</v>
      </c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  <c r="S5233" s="9"/>
      <c r="T5233" s="9"/>
      <c r="U5233" s="9"/>
      <c r="V5233" s="9"/>
      <c r="W5233" s="9"/>
      <c r="X5233" s="9"/>
      <c r="Y5233" s="9"/>
      <c r="Z5233" s="9"/>
      <c r="AA5233" s="9"/>
      <c r="AB5233" s="9"/>
    </row>
    <row r="5234" spans="1:28" ht="13.5" customHeight="1">
      <c r="A5234" s="9"/>
      <c r="B5234" s="11"/>
      <c r="C5234" s="9" t="s">
        <v>8769</v>
      </c>
      <c r="D5234" s="9" t="s">
        <v>8770</v>
      </c>
      <c r="E5234" s="9" t="s">
        <v>18</v>
      </c>
      <c r="F5234" s="9" t="s">
        <v>30</v>
      </c>
      <c r="G5234" s="9" t="s">
        <v>2686</v>
      </c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  <c r="S5234" s="9"/>
      <c r="T5234" s="9"/>
      <c r="U5234" s="9"/>
      <c r="V5234" s="9"/>
      <c r="W5234" s="9"/>
      <c r="X5234" s="9"/>
      <c r="Y5234" s="9"/>
      <c r="Z5234" s="9"/>
      <c r="AA5234" s="9"/>
      <c r="AB5234" s="9"/>
    </row>
    <row r="5235" spans="1:28" ht="13.5" customHeight="1">
      <c r="A5235" s="9"/>
      <c r="B5235" s="11"/>
      <c r="C5235" s="9" t="s">
        <v>8769</v>
      </c>
      <c r="D5235" s="9" t="s">
        <v>8770</v>
      </c>
      <c r="E5235" s="9" t="s">
        <v>3158</v>
      </c>
      <c r="F5235" s="9" t="s">
        <v>30</v>
      </c>
      <c r="G5235" s="9" t="s">
        <v>46</v>
      </c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  <c r="S5235" s="9"/>
      <c r="T5235" s="9"/>
      <c r="U5235" s="9"/>
      <c r="V5235" s="9"/>
      <c r="W5235" s="9"/>
      <c r="X5235" s="9"/>
      <c r="Y5235" s="9"/>
      <c r="Z5235" s="9"/>
      <c r="AA5235" s="9"/>
      <c r="AB5235" s="9"/>
    </row>
    <row r="5236" spans="1:28" ht="13.5" customHeight="1">
      <c r="A5236" s="9"/>
      <c r="B5236" s="11"/>
      <c r="C5236" s="9" t="s">
        <v>8771</v>
      </c>
      <c r="D5236" s="9" t="s">
        <v>8770</v>
      </c>
      <c r="E5236" s="9" t="s">
        <v>18</v>
      </c>
      <c r="F5236" s="9" t="s">
        <v>30</v>
      </c>
      <c r="G5236" s="9" t="s">
        <v>936</v>
      </c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  <c r="S5236" s="9"/>
      <c r="T5236" s="9"/>
      <c r="U5236" s="9"/>
      <c r="V5236" s="9"/>
      <c r="W5236" s="9"/>
      <c r="X5236" s="9"/>
      <c r="Y5236" s="9"/>
      <c r="Z5236" s="9"/>
      <c r="AA5236" s="9"/>
      <c r="AB5236" s="9"/>
    </row>
    <row r="5237" spans="1:28" ht="13.5" customHeight="1">
      <c r="A5237" s="9"/>
      <c r="B5237" s="11"/>
      <c r="C5237" s="9" t="s">
        <v>8772</v>
      </c>
      <c r="D5237" s="9" t="s">
        <v>8773</v>
      </c>
      <c r="E5237" s="9" t="s">
        <v>18</v>
      </c>
      <c r="F5237" s="9" t="s">
        <v>30</v>
      </c>
      <c r="G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  <c r="S5237" s="9"/>
      <c r="T5237" s="9"/>
      <c r="U5237" s="9"/>
      <c r="V5237" s="9"/>
      <c r="W5237" s="9"/>
      <c r="X5237" s="9"/>
      <c r="Y5237" s="9"/>
      <c r="Z5237" s="9"/>
      <c r="AA5237" s="9"/>
      <c r="AB5237" s="9"/>
    </row>
    <row r="5238" spans="1:28" ht="13.5" customHeight="1">
      <c r="A5238" s="9"/>
      <c r="B5238" s="11"/>
      <c r="C5238" s="9" t="s">
        <v>8774</v>
      </c>
      <c r="D5238" s="9" t="s">
        <v>8775</v>
      </c>
      <c r="E5238" s="9" t="s">
        <v>18</v>
      </c>
      <c r="F5238" s="9" t="s">
        <v>30</v>
      </c>
      <c r="G5238" s="9" t="s">
        <v>936</v>
      </c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  <c r="S5238" s="9"/>
      <c r="T5238" s="9"/>
      <c r="U5238" s="9"/>
      <c r="V5238" s="9"/>
      <c r="W5238" s="9"/>
      <c r="X5238" s="9"/>
      <c r="Y5238" s="9"/>
      <c r="Z5238" s="9"/>
      <c r="AA5238" s="9"/>
      <c r="AB5238" s="9"/>
    </row>
    <row r="5239" spans="1:28" ht="13.5" customHeight="1">
      <c r="A5239" s="9"/>
      <c r="B5239" s="11"/>
      <c r="C5239" s="9" t="s">
        <v>8776</v>
      </c>
      <c r="D5239" s="9" t="s">
        <v>8777</v>
      </c>
      <c r="E5239" s="9" t="s">
        <v>18</v>
      </c>
      <c r="F5239" s="9" t="s">
        <v>30</v>
      </c>
      <c r="G5239" s="9" t="s">
        <v>2743</v>
      </c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  <c r="S5239" s="9"/>
      <c r="T5239" s="9"/>
      <c r="U5239" s="9"/>
      <c r="V5239" s="9"/>
      <c r="W5239" s="9"/>
      <c r="X5239" s="9"/>
      <c r="Y5239" s="9"/>
      <c r="Z5239" s="9"/>
      <c r="AA5239" s="9"/>
      <c r="AB5239" s="9"/>
    </row>
    <row r="5240" spans="1:28" ht="13.5" customHeight="1">
      <c r="A5240" s="9"/>
      <c r="B5240" s="11"/>
      <c r="C5240" s="9" t="s">
        <v>8778</v>
      </c>
      <c r="D5240" s="9" t="s">
        <v>7373</v>
      </c>
      <c r="E5240" s="9" t="s">
        <v>18</v>
      </c>
      <c r="F5240" s="9" t="s">
        <v>30</v>
      </c>
      <c r="G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  <c r="S5240" s="9"/>
      <c r="T5240" s="9"/>
      <c r="U5240" s="9"/>
      <c r="V5240" s="9"/>
      <c r="W5240" s="9"/>
      <c r="X5240" s="9"/>
      <c r="Y5240" s="9"/>
      <c r="Z5240" s="9"/>
      <c r="AA5240" s="9"/>
      <c r="AB5240" s="9"/>
    </row>
    <row r="5241" spans="1:28" ht="13.5" customHeight="1">
      <c r="A5241" s="9"/>
      <c r="B5241" s="11"/>
      <c r="C5241" s="9" t="s">
        <v>8779</v>
      </c>
      <c r="D5241" s="9" t="s">
        <v>2793</v>
      </c>
      <c r="E5241" s="9" t="s">
        <v>18</v>
      </c>
      <c r="F5241" s="9" t="s">
        <v>14</v>
      </c>
      <c r="G5241" s="9" t="s">
        <v>4285</v>
      </c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  <c r="S5241" s="9"/>
      <c r="T5241" s="9"/>
      <c r="U5241" s="9"/>
      <c r="V5241" s="9"/>
      <c r="W5241" s="9"/>
      <c r="X5241" s="9"/>
      <c r="Y5241" s="9"/>
      <c r="Z5241" s="9"/>
      <c r="AA5241" s="9"/>
      <c r="AB5241" s="9"/>
    </row>
    <row r="5242" spans="1:28" ht="13.5" customHeight="1">
      <c r="A5242" s="9"/>
      <c r="B5242" s="11"/>
      <c r="C5242" s="9" t="s">
        <v>8780</v>
      </c>
      <c r="D5242" s="9" t="s">
        <v>983</v>
      </c>
      <c r="E5242" s="9" t="s">
        <v>350</v>
      </c>
      <c r="F5242" s="9" t="s">
        <v>30</v>
      </c>
      <c r="G5242" s="9" t="s">
        <v>57</v>
      </c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  <c r="S5242" s="9"/>
      <c r="T5242" s="9"/>
      <c r="U5242" s="9"/>
      <c r="V5242" s="9"/>
      <c r="W5242" s="9"/>
      <c r="X5242" s="9"/>
      <c r="Y5242" s="9"/>
      <c r="Z5242" s="9"/>
      <c r="AA5242" s="9"/>
      <c r="AB5242" s="9"/>
    </row>
    <row r="5243" spans="1:28" ht="13.5" customHeight="1">
      <c r="A5243" s="9"/>
      <c r="B5243" s="11"/>
      <c r="C5243" s="9" t="s">
        <v>8781</v>
      </c>
      <c r="D5243" s="9" t="s">
        <v>3337</v>
      </c>
      <c r="E5243" s="9" t="s">
        <v>173</v>
      </c>
      <c r="F5243" s="9" t="s">
        <v>23</v>
      </c>
      <c r="G5243" s="9" t="s">
        <v>46</v>
      </c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  <c r="S5243" s="9"/>
      <c r="T5243" s="9"/>
      <c r="U5243" s="9"/>
      <c r="V5243" s="9"/>
      <c r="W5243" s="9"/>
      <c r="X5243" s="9"/>
      <c r="Y5243" s="9"/>
      <c r="Z5243" s="9"/>
      <c r="AA5243" s="9"/>
      <c r="AB5243" s="9"/>
    </row>
    <row r="5244" spans="1:28" ht="13.5" customHeight="1">
      <c r="A5244" s="9"/>
      <c r="B5244" s="11"/>
      <c r="C5244" s="9" t="s">
        <v>8782</v>
      </c>
      <c r="D5244" s="9" t="s">
        <v>1166</v>
      </c>
      <c r="E5244" s="9" t="s">
        <v>18</v>
      </c>
      <c r="F5244" s="9" t="s">
        <v>23</v>
      </c>
      <c r="G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  <c r="S5244" s="9"/>
      <c r="T5244" s="9"/>
      <c r="U5244" s="9"/>
      <c r="V5244" s="9"/>
      <c r="W5244" s="9"/>
      <c r="X5244" s="9"/>
      <c r="Y5244" s="9"/>
      <c r="Z5244" s="9"/>
      <c r="AA5244" s="9"/>
      <c r="AB5244" s="9"/>
    </row>
    <row r="5245" spans="1:28" ht="13.5" customHeight="1">
      <c r="A5245" s="9"/>
      <c r="B5245" s="11"/>
      <c r="C5245" s="9" t="s">
        <v>8783</v>
      </c>
      <c r="D5245" s="9" t="s">
        <v>2128</v>
      </c>
      <c r="E5245" s="9" t="s">
        <v>350</v>
      </c>
      <c r="F5245" s="9" t="s">
        <v>23</v>
      </c>
      <c r="G5245" s="9" t="s">
        <v>8784</v>
      </c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  <c r="S5245" s="9"/>
      <c r="T5245" s="9"/>
      <c r="U5245" s="9"/>
      <c r="V5245" s="9"/>
      <c r="W5245" s="9"/>
      <c r="X5245" s="9"/>
      <c r="Y5245" s="9"/>
      <c r="Z5245" s="9"/>
      <c r="AA5245" s="9"/>
      <c r="AB5245" s="9"/>
    </row>
    <row r="5246" spans="1:28" ht="13.5" customHeight="1">
      <c r="A5246" s="9"/>
      <c r="B5246" s="11"/>
      <c r="C5246" s="9" t="s">
        <v>8785</v>
      </c>
      <c r="D5246" s="9" t="s">
        <v>2128</v>
      </c>
      <c r="E5246" s="19" t="s">
        <v>2128</v>
      </c>
      <c r="F5246" s="9" t="s">
        <v>23</v>
      </c>
      <c r="G5246" s="9" t="s">
        <v>15</v>
      </c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  <c r="S5246" s="9"/>
      <c r="T5246" s="9"/>
      <c r="U5246" s="9"/>
      <c r="V5246" s="9"/>
      <c r="W5246" s="9"/>
      <c r="X5246" s="9"/>
      <c r="Y5246" s="9"/>
      <c r="Z5246" s="9"/>
      <c r="AA5246" s="9"/>
      <c r="AB5246" s="9"/>
    </row>
    <row r="5247" spans="1:28" ht="13.5" customHeight="1">
      <c r="A5247" s="9"/>
      <c r="B5247" s="11"/>
      <c r="C5247" s="9" t="s">
        <v>8786</v>
      </c>
      <c r="D5247" s="9" t="s">
        <v>8787</v>
      </c>
      <c r="E5247" s="9" t="s">
        <v>8788</v>
      </c>
      <c r="F5247" s="9" t="s">
        <v>23</v>
      </c>
      <c r="G5247" s="9" t="s">
        <v>46</v>
      </c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  <c r="S5247" s="9"/>
      <c r="T5247" s="9"/>
      <c r="U5247" s="9"/>
      <c r="V5247" s="9"/>
      <c r="W5247" s="9"/>
      <c r="X5247" s="9"/>
      <c r="Y5247" s="9"/>
      <c r="Z5247" s="9"/>
      <c r="AA5247" s="9"/>
      <c r="AB5247" s="9"/>
    </row>
    <row r="5248" spans="1:28" ht="13.5" customHeight="1">
      <c r="A5248" s="9"/>
      <c r="B5248" s="11"/>
      <c r="C5248" s="9" t="s">
        <v>8789</v>
      </c>
      <c r="D5248" s="9" t="s">
        <v>8790</v>
      </c>
      <c r="E5248" s="9" t="s">
        <v>18</v>
      </c>
      <c r="F5248" s="9" t="s">
        <v>23</v>
      </c>
      <c r="G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  <c r="S5248" s="9"/>
      <c r="T5248" s="9"/>
      <c r="U5248" s="9"/>
      <c r="V5248" s="9"/>
      <c r="W5248" s="9"/>
      <c r="X5248" s="9"/>
      <c r="Y5248" s="9"/>
      <c r="Z5248" s="9"/>
      <c r="AA5248" s="9"/>
      <c r="AB5248" s="9"/>
    </row>
    <row r="5249" spans="1:28" ht="13.5" customHeight="1">
      <c r="A5249" s="9"/>
      <c r="B5249" s="11"/>
      <c r="C5249" s="9" t="s">
        <v>8791</v>
      </c>
      <c r="D5249" s="9" t="s">
        <v>782</v>
      </c>
      <c r="E5249" s="9" t="s">
        <v>18</v>
      </c>
      <c r="F5249" s="9" t="s">
        <v>30</v>
      </c>
      <c r="G5249" s="9" t="s">
        <v>783</v>
      </c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  <c r="S5249" s="9"/>
      <c r="T5249" s="9"/>
      <c r="U5249" s="9"/>
      <c r="V5249" s="9"/>
      <c r="W5249" s="9"/>
      <c r="X5249" s="9"/>
      <c r="Y5249" s="9"/>
      <c r="Z5249" s="9"/>
      <c r="AA5249" s="9"/>
      <c r="AB5249" s="9"/>
    </row>
    <row r="5250" spans="1:28" ht="13.5" customHeight="1">
      <c r="A5250" s="9"/>
      <c r="B5250" s="11"/>
      <c r="C5250" s="9" t="s">
        <v>8792</v>
      </c>
      <c r="D5250" s="9" t="s">
        <v>2037</v>
      </c>
      <c r="E5250" s="9" t="s">
        <v>18</v>
      </c>
      <c r="F5250" s="9" t="s">
        <v>23</v>
      </c>
      <c r="G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  <c r="S5250" s="9"/>
      <c r="T5250" s="9"/>
      <c r="U5250" s="9"/>
      <c r="V5250" s="9"/>
      <c r="W5250" s="9"/>
      <c r="X5250" s="9"/>
      <c r="Y5250" s="9"/>
      <c r="Z5250" s="9"/>
      <c r="AA5250" s="9"/>
      <c r="AB5250" s="9"/>
    </row>
    <row r="5251" spans="1:28" ht="13.5" customHeight="1">
      <c r="A5251" s="9"/>
      <c r="B5251" s="11"/>
      <c r="C5251" s="9" t="s">
        <v>8793</v>
      </c>
      <c r="D5251" s="9" t="s">
        <v>2037</v>
      </c>
      <c r="E5251" s="9" t="s">
        <v>18</v>
      </c>
      <c r="F5251" s="9" t="s">
        <v>23</v>
      </c>
      <c r="G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  <c r="S5251" s="9"/>
      <c r="T5251" s="9"/>
      <c r="U5251" s="9"/>
      <c r="V5251" s="9"/>
      <c r="W5251" s="9"/>
      <c r="X5251" s="9"/>
      <c r="Y5251" s="9"/>
      <c r="Z5251" s="9"/>
      <c r="AA5251" s="9"/>
      <c r="AB5251" s="9"/>
    </row>
    <row r="5252" spans="1:28" ht="13.5" customHeight="1">
      <c r="A5252" s="9"/>
      <c r="B5252" s="11"/>
      <c r="C5252" s="9" t="s">
        <v>8793</v>
      </c>
      <c r="D5252" s="9"/>
      <c r="E5252" s="9" t="s">
        <v>575</v>
      </c>
      <c r="F5252" s="9" t="s">
        <v>23</v>
      </c>
      <c r="G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  <c r="S5252" s="9"/>
      <c r="T5252" s="9"/>
      <c r="U5252" s="9"/>
      <c r="V5252" s="9"/>
      <c r="W5252" s="9"/>
      <c r="X5252" s="9"/>
      <c r="Y5252" s="9"/>
      <c r="Z5252" s="9"/>
      <c r="AA5252" s="9"/>
      <c r="AB5252" s="9"/>
    </row>
    <row r="5253" spans="1:28" ht="13.5" customHeight="1">
      <c r="A5253" s="9"/>
      <c r="B5253" s="11"/>
      <c r="C5253" s="9" t="s">
        <v>8794</v>
      </c>
      <c r="D5253" s="9" t="s">
        <v>8795</v>
      </c>
      <c r="E5253" s="9" t="s">
        <v>356</v>
      </c>
      <c r="F5253" s="9" t="s">
        <v>23</v>
      </c>
      <c r="G5253" s="9" t="s">
        <v>1147</v>
      </c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  <c r="S5253" s="9"/>
      <c r="T5253" s="9"/>
      <c r="U5253" s="9"/>
      <c r="V5253" s="9"/>
      <c r="W5253" s="9"/>
      <c r="X5253" s="9"/>
      <c r="Y5253" s="9"/>
      <c r="Z5253" s="9"/>
      <c r="AA5253" s="9"/>
      <c r="AB5253" s="9"/>
    </row>
    <row r="5254" spans="1:28" ht="13.5" hidden="1" customHeight="1">
      <c r="A5254" s="9"/>
      <c r="B5254" s="11"/>
      <c r="C5254" s="9" t="s">
        <v>8796</v>
      </c>
      <c r="D5254" s="9" t="s">
        <v>6154</v>
      </c>
      <c r="E5254" s="9" t="s">
        <v>18</v>
      </c>
      <c r="F5254" s="9" t="s">
        <v>30</v>
      </c>
      <c r="G5254" s="9" t="s">
        <v>3809</v>
      </c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  <c r="S5254" s="9"/>
      <c r="T5254" s="9"/>
      <c r="U5254" s="9"/>
      <c r="V5254" s="9"/>
      <c r="W5254" s="9"/>
      <c r="X5254" s="9"/>
      <c r="Y5254" s="9"/>
      <c r="Z5254" s="9"/>
      <c r="AA5254" s="9"/>
      <c r="AB5254" s="9"/>
    </row>
    <row r="5255" spans="1:28" ht="13.5" customHeight="1">
      <c r="A5255" s="9"/>
      <c r="B5255" s="11"/>
      <c r="C5255" s="9" t="s">
        <v>8797</v>
      </c>
      <c r="D5255" s="9" t="s">
        <v>3791</v>
      </c>
      <c r="E5255" s="9" t="s">
        <v>18</v>
      </c>
      <c r="F5255" s="9" t="s">
        <v>30</v>
      </c>
      <c r="G5255" s="9" t="s">
        <v>3646</v>
      </c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  <c r="S5255" s="9"/>
      <c r="T5255" s="9"/>
      <c r="U5255" s="9"/>
      <c r="V5255" s="9"/>
      <c r="W5255" s="9"/>
      <c r="X5255" s="9"/>
      <c r="Y5255" s="9"/>
      <c r="Z5255" s="9"/>
      <c r="AA5255" s="9"/>
      <c r="AB5255" s="9"/>
    </row>
    <row r="5256" spans="1:28" ht="13.5" customHeight="1">
      <c r="A5256" s="9"/>
      <c r="B5256" s="11"/>
      <c r="C5256" s="9" t="s">
        <v>8798</v>
      </c>
      <c r="D5256" s="9" t="s">
        <v>8799</v>
      </c>
      <c r="E5256" s="9" t="s">
        <v>18</v>
      </c>
      <c r="F5256" s="9" t="s">
        <v>30</v>
      </c>
      <c r="G5256" s="9" t="s">
        <v>5244</v>
      </c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  <c r="S5256" s="9"/>
      <c r="T5256" s="9"/>
      <c r="U5256" s="9"/>
      <c r="V5256" s="9"/>
      <c r="W5256" s="9"/>
      <c r="X5256" s="9"/>
      <c r="Y5256" s="9"/>
      <c r="Z5256" s="9"/>
      <c r="AA5256" s="9"/>
      <c r="AB5256" s="9"/>
    </row>
    <row r="5257" spans="1:28" ht="13.5" customHeight="1">
      <c r="A5257" s="9"/>
      <c r="B5257" s="11"/>
      <c r="C5257" s="9" t="s">
        <v>8798</v>
      </c>
      <c r="D5257" s="9" t="s">
        <v>144</v>
      </c>
      <c r="E5257" s="9" t="s">
        <v>18</v>
      </c>
      <c r="F5257" s="9" t="s">
        <v>30</v>
      </c>
      <c r="G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  <c r="S5257" s="9"/>
      <c r="T5257" s="9"/>
      <c r="U5257" s="9"/>
      <c r="V5257" s="9"/>
      <c r="W5257" s="9"/>
      <c r="X5257" s="9"/>
      <c r="Y5257" s="9"/>
      <c r="Z5257" s="9"/>
      <c r="AA5257" s="9"/>
      <c r="AB5257" s="9"/>
    </row>
    <row r="5258" spans="1:28" ht="13.5" customHeight="1">
      <c r="A5258" s="9"/>
      <c r="B5258" s="11"/>
      <c r="C5258" s="9" t="s">
        <v>8798</v>
      </c>
      <c r="D5258" s="9" t="s">
        <v>8799</v>
      </c>
      <c r="E5258" s="9" t="s">
        <v>18</v>
      </c>
      <c r="F5258" s="9" t="s">
        <v>30</v>
      </c>
      <c r="G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  <c r="S5258" s="9"/>
      <c r="T5258" s="9"/>
      <c r="U5258" s="9"/>
      <c r="V5258" s="9"/>
      <c r="W5258" s="9"/>
      <c r="X5258" s="9"/>
      <c r="Y5258" s="9"/>
      <c r="Z5258" s="9"/>
      <c r="AA5258" s="9"/>
      <c r="AB5258" s="9"/>
    </row>
    <row r="5259" spans="1:28" ht="13.5" hidden="1" customHeight="1">
      <c r="A5259" s="9"/>
      <c r="B5259" s="11"/>
      <c r="C5259" s="9" t="s">
        <v>8800</v>
      </c>
      <c r="D5259" s="9" t="s">
        <v>8801</v>
      </c>
      <c r="E5259" s="9" t="s">
        <v>18</v>
      </c>
      <c r="F5259" s="9" t="s">
        <v>30</v>
      </c>
      <c r="G5259" s="9" t="s">
        <v>343</v>
      </c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  <c r="S5259" s="9"/>
      <c r="T5259" s="9"/>
      <c r="U5259" s="9"/>
      <c r="V5259" s="9"/>
      <c r="W5259" s="9"/>
      <c r="X5259" s="9"/>
      <c r="Y5259" s="9"/>
      <c r="Z5259" s="9"/>
      <c r="AA5259" s="9"/>
      <c r="AB5259" s="9"/>
    </row>
    <row r="5260" spans="1:28" ht="13.5" customHeight="1">
      <c r="A5260" s="9"/>
      <c r="B5260" s="11"/>
      <c r="C5260" s="9" t="s">
        <v>8802</v>
      </c>
      <c r="D5260" s="9" t="s">
        <v>8803</v>
      </c>
      <c r="E5260" s="9" t="s">
        <v>18</v>
      </c>
      <c r="F5260" s="9" t="s">
        <v>23</v>
      </c>
      <c r="G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  <c r="S5260" s="9"/>
      <c r="T5260" s="9"/>
      <c r="U5260" s="9"/>
      <c r="V5260" s="9"/>
      <c r="W5260" s="9"/>
      <c r="X5260" s="9"/>
      <c r="Y5260" s="9"/>
      <c r="Z5260" s="9"/>
      <c r="AA5260" s="9"/>
      <c r="AB5260" s="9"/>
    </row>
    <row r="5261" spans="1:28" ht="13.5" customHeight="1">
      <c r="A5261" s="9"/>
      <c r="B5261" s="11"/>
      <c r="C5261" s="9" t="s">
        <v>8802</v>
      </c>
      <c r="D5261" s="9" t="s">
        <v>8803</v>
      </c>
      <c r="E5261" s="9" t="s">
        <v>18</v>
      </c>
      <c r="F5261" s="9" t="s">
        <v>23</v>
      </c>
      <c r="G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  <c r="S5261" s="9"/>
      <c r="T5261" s="9"/>
      <c r="U5261" s="9"/>
      <c r="V5261" s="9"/>
      <c r="W5261" s="9"/>
      <c r="X5261" s="9"/>
      <c r="Y5261" s="9"/>
      <c r="Z5261" s="9"/>
      <c r="AA5261" s="9"/>
      <c r="AB5261" s="9"/>
    </row>
    <row r="5262" spans="1:28" ht="13.5" customHeight="1">
      <c r="A5262" s="9"/>
      <c r="B5262" s="11"/>
      <c r="C5262" s="9" t="s">
        <v>8804</v>
      </c>
      <c r="D5262" s="9" t="s">
        <v>8805</v>
      </c>
      <c r="E5262" s="9" t="s">
        <v>18</v>
      </c>
      <c r="F5262" s="9" t="s">
        <v>23</v>
      </c>
      <c r="G5262" s="9" t="s">
        <v>343</v>
      </c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  <c r="S5262" s="9"/>
      <c r="T5262" s="9"/>
      <c r="U5262" s="9"/>
      <c r="V5262" s="9"/>
      <c r="W5262" s="9"/>
      <c r="X5262" s="9"/>
      <c r="Y5262" s="9"/>
      <c r="Z5262" s="9"/>
      <c r="AA5262" s="9"/>
      <c r="AB5262" s="9"/>
    </row>
    <row r="5263" spans="1:28" ht="13.5" customHeight="1">
      <c r="A5263" s="9"/>
      <c r="B5263" s="11"/>
      <c r="C5263" s="9" t="s">
        <v>8806</v>
      </c>
      <c r="D5263" s="9" t="s">
        <v>4359</v>
      </c>
      <c r="E5263" s="9" t="s">
        <v>18</v>
      </c>
      <c r="F5263" s="9" t="s">
        <v>23</v>
      </c>
      <c r="G5263" s="12" t="s">
        <v>303</v>
      </c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  <c r="S5263" s="9"/>
      <c r="T5263" s="9"/>
      <c r="U5263" s="9"/>
      <c r="V5263" s="9"/>
      <c r="W5263" s="9"/>
      <c r="X5263" s="9"/>
      <c r="Y5263" s="9"/>
      <c r="Z5263" s="9"/>
      <c r="AA5263" s="9"/>
      <c r="AB5263" s="9"/>
    </row>
    <row r="5264" spans="1:28" ht="13.5" customHeight="1">
      <c r="A5264" s="9"/>
      <c r="B5264" s="11"/>
      <c r="C5264" s="9" t="s">
        <v>8807</v>
      </c>
      <c r="D5264" s="9" t="s">
        <v>8808</v>
      </c>
      <c r="E5264" s="9" t="s">
        <v>18</v>
      </c>
      <c r="F5264" s="9" t="s">
        <v>23</v>
      </c>
      <c r="G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  <c r="S5264" s="9"/>
      <c r="T5264" s="9"/>
      <c r="U5264" s="9"/>
      <c r="V5264" s="9"/>
      <c r="W5264" s="9"/>
      <c r="X5264" s="9"/>
      <c r="Y5264" s="9"/>
      <c r="Z5264" s="9"/>
      <c r="AA5264" s="9"/>
      <c r="AB5264" s="9"/>
    </row>
    <row r="5265" spans="1:28" ht="13.5" customHeight="1">
      <c r="A5265" s="9"/>
      <c r="B5265" s="11"/>
      <c r="C5265" s="9" t="s">
        <v>8809</v>
      </c>
      <c r="D5265" s="9" t="s">
        <v>4348</v>
      </c>
      <c r="E5265" s="9"/>
      <c r="F5265" s="9" t="s">
        <v>30</v>
      </c>
      <c r="G5265" s="9" t="s">
        <v>174</v>
      </c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  <c r="S5265" s="9"/>
      <c r="T5265" s="9"/>
      <c r="U5265" s="9"/>
      <c r="V5265" s="9"/>
      <c r="W5265" s="9"/>
      <c r="X5265" s="9"/>
      <c r="Y5265" s="9"/>
      <c r="Z5265" s="9"/>
      <c r="AA5265" s="9"/>
      <c r="AB5265" s="9"/>
    </row>
    <row r="5266" spans="1:28" ht="13.5" customHeight="1">
      <c r="A5266" s="9"/>
      <c r="B5266" s="11"/>
      <c r="C5266" s="9" t="s">
        <v>8810</v>
      </c>
      <c r="D5266" s="9" t="s">
        <v>144</v>
      </c>
      <c r="E5266" s="9" t="s">
        <v>18</v>
      </c>
      <c r="F5266" s="9" t="s">
        <v>23</v>
      </c>
      <c r="G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  <c r="S5266" s="9"/>
      <c r="T5266" s="9"/>
      <c r="U5266" s="9"/>
      <c r="V5266" s="9"/>
      <c r="W5266" s="9"/>
      <c r="X5266" s="9"/>
      <c r="Y5266" s="9"/>
      <c r="Z5266" s="9"/>
      <c r="AA5266" s="9"/>
      <c r="AB5266" s="9"/>
    </row>
    <row r="5267" spans="1:28" ht="13.5" customHeight="1">
      <c r="A5267" s="9"/>
      <c r="B5267" s="11"/>
      <c r="C5267" s="9" t="s">
        <v>8811</v>
      </c>
      <c r="D5267" s="9" t="s">
        <v>2026</v>
      </c>
      <c r="E5267" s="9" t="s">
        <v>18</v>
      </c>
      <c r="F5267" s="9" t="s">
        <v>23</v>
      </c>
      <c r="G5267" s="9" t="s">
        <v>8812</v>
      </c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  <c r="S5267" s="9"/>
      <c r="T5267" s="9"/>
      <c r="U5267" s="9"/>
      <c r="V5267" s="9"/>
      <c r="W5267" s="9"/>
      <c r="X5267" s="9"/>
      <c r="Y5267" s="9"/>
      <c r="Z5267" s="9"/>
      <c r="AA5267" s="9"/>
      <c r="AB5267" s="9"/>
    </row>
    <row r="5268" spans="1:28" ht="13.5" customHeight="1">
      <c r="A5268" s="9"/>
      <c r="B5268" s="11"/>
      <c r="C5268" s="9" t="s">
        <v>8813</v>
      </c>
      <c r="D5268" s="9" t="s">
        <v>8814</v>
      </c>
      <c r="E5268" s="9" t="s">
        <v>18</v>
      </c>
      <c r="F5268" s="9" t="s">
        <v>30</v>
      </c>
      <c r="G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  <c r="S5268" s="9"/>
      <c r="T5268" s="9"/>
      <c r="U5268" s="9"/>
      <c r="V5268" s="9"/>
      <c r="W5268" s="9"/>
      <c r="X5268" s="9"/>
      <c r="Y5268" s="9"/>
      <c r="Z5268" s="9"/>
      <c r="AA5268" s="9"/>
      <c r="AB5268" s="9"/>
    </row>
    <row r="5269" spans="1:28" ht="13.5" customHeight="1">
      <c r="A5269" s="9"/>
      <c r="B5269" s="11"/>
      <c r="C5269" s="9" t="s">
        <v>8815</v>
      </c>
      <c r="D5269" s="9" t="s">
        <v>338</v>
      </c>
      <c r="E5269" s="9" t="s">
        <v>18</v>
      </c>
      <c r="F5269" s="9" t="s">
        <v>30</v>
      </c>
      <c r="G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  <c r="S5269" s="9"/>
      <c r="T5269" s="9"/>
      <c r="U5269" s="9"/>
      <c r="V5269" s="9"/>
      <c r="W5269" s="9"/>
      <c r="X5269" s="9"/>
      <c r="Y5269" s="9"/>
      <c r="Z5269" s="9"/>
      <c r="AA5269" s="9"/>
      <c r="AB5269" s="9"/>
    </row>
    <row r="5270" spans="1:28" ht="13.5" customHeight="1">
      <c r="A5270" s="9"/>
      <c r="B5270" s="11"/>
      <c r="C5270" s="9" t="s">
        <v>8816</v>
      </c>
      <c r="D5270" s="9" t="s">
        <v>5365</v>
      </c>
      <c r="E5270" s="9" t="s">
        <v>933</v>
      </c>
      <c r="F5270" s="9" t="s">
        <v>23</v>
      </c>
      <c r="G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  <c r="S5270" s="9"/>
      <c r="T5270" s="9"/>
      <c r="U5270" s="9"/>
      <c r="V5270" s="9"/>
      <c r="W5270" s="9"/>
      <c r="X5270" s="9"/>
      <c r="Y5270" s="9"/>
      <c r="Z5270" s="9"/>
      <c r="AA5270" s="9"/>
      <c r="AB5270" s="9"/>
    </row>
    <row r="5271" spans="1:28" ht="13.5" customHeight="1">
      <c r="A5271" s="9"/>
      <c r="B5271" s="11"/>
      <c r="C5271" s="9" t="s">
        <v>8817</v>
      </c>
      <c r="D5271" s="9" t="s">
        <v>7331</v>
      </c>
      <c r="E5271" s="9" t="s">
        <v>942</v>
      </c>
      <c r="F5271" s="9" t="s">
        <v>23</v>
      </c>
      <c r="G5271" s="9" t="s">
        <v>8818</v>
      </c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  <c r="S5271" s="9"/>
      <c r="T5271" s="9"/>
      <c r="U5271" s="9"/>
      <c r="V5271" s="9"/>
      <c r="W5271" s="9"/>
      <c r="X5271" s="9"/>
      <c r="Y5271" s="9"/>
      <c r="Z5271" s="9"/>
      <c r="AA5271" s="9"/>
      <c r="AB5271" s="9"/>
    </row>
    <row r="5272" spans="1:28" ht="13.5" customHeight="1">
      <c r="A5272" s="9"/>
      <c r="B5272" s="11"/>
      <c r="C5272" s="9" t="s">
        <v>8819</v>
      </c>
      <c r="D5272" s="9" t="s">
        <v>7333</v>
      </c>
      <c r="E5272" s="9" t="s">
        <v>942</v>
      </c>
      <c r="F5272" s="9" t="s">
        <v>23</v>
      </c>
      <c r="G5272" s="9" t="s">
        <v>8818</v>
      </c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  <c r="S5272" s="9"/>
      <c r="T5272" s="9"/>
      <c r="U5272" s="9"/>
      <c r="V5272" s="9"/>
      <c r="W5272" s="9"/>
      <c r="X5272" s="9"/>
      <c r="Y5272" s="9"/>
      <c r="Z5272" s="9"/>
      <c r="AA5272" s="9"/>
      <c r="AB5272" s="9"/>
    </row>
    <row r="5273" spans="1:28" ht="13.5" customHeight="1">
      <c r="A5273" s="9"/>
      <c r="B5273" s="11"/>
      <c r="C5273" s="9" t="s">
        <v>8820</v>
      </c>
      <c r="D5273" s="9" t="s">
        <v>355</v>
      </c>
      <c r="E5273" s="9" t="s">
        <v>18</v>
      </c>
      <c r="F5273" s="9" t="s">
        <v>23</v>
      </c>
      <c r="G5273" s="9" t="s">
        <v>57</v>
      </c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  <c r="S5273" s="9"/>
      <c r="T5273" s="9"/>
      <c r="U5273" s="9"/>
      <c r="V5273" s="9"/>
      <c r="W5273" s="9"/>
      <c r="X5273" s="9"/>
      <c r="Y5273" s="9"/>
      <c r="Z5273" s="9"/>
      <c r="AA5273" s="9"/>
      <c r="AB5273" s="9"/>
    </row>
    <row r="5274" spans="1:28" ht="13.5" customHeight="1">
      <c r="A5274" s="9"/>
      <c r="B5274" s="11"/>
      <c r="C5274" s="9" t="s">
        <v>8821</v>
      </c>
      <c r="D5274" s="9" t="s">
        <v>2226</v>
      </c>
      <c r="E5274" s="9" t="s">
        <v>353</v>
      </c>
      <c r="F5274" s="9" t="s">
        <v>23</v>
      </c>
      <c r="G5274" s="9" t="s">
        <v>46</v>
      </c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  <c r="S5274" s="9"/>
      <c r="T5274" s="9"/>
      <c r="U5274" s="9"/>
      <c r="V5274" s="9"/>
      <c r="W5274" s="9"/>
      <c r="X5274" s="9"/>
      <c r="Y5274" s="9"/>
      <c r="Z5274" s="9"/>
      <c r="AA5274" s="9"/>
      <c r="AB5274" s="9"/>
    </row>
    <row r="5275" spans="1:28" ht="13.5" customHeight="1">
      <c r="A5275" s="9"/>
      <c r="B5275" s="11"/>
      <c r="C5275" s="9" t="s">
        <v>8822</v>
      </c>
      <c r="D5275" s="9" t="s">
        <v>8823</v>
      </c>
      <c r="E5275" s="9" t="s">
        <v>515</v>
      </c>
      <c r="F5275" s="9" t="s">
        <v>23</v>
      </c>
      <c r="G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  <c r="S5275" s="9"/>
      <c r="T5275" s="9"/>
      <c r="U5275" s="9"/>
      <c r="V5275" s="9"/>
      <c r="W5275" s="9"/>
      <c r="X5275" s="9"/>
      <c r="Y5275" s="9"/>
      <c r="Z5275" s="9"/>
      <c r="AA5275" s="9"/>
      <c r="AB5275" s="9"/>
    </row>
    <row r="5276" spans="1:28" ht="13.5" customHeight="1">
      <c r="A5276" s="9"/>
      <c r="B5276" s="11"/>
      <c r="C5276" s="9" t="s">
        <v>8824</v>
      </c>
      <c r="D5276" s="9" t="s">
        <v>3738</v>
      </c>
      <c r="E5276" s="9" t="s">
        <v>18</v>
      </c>
      <c r="F5276" s="9" t="s">
        <v>30</v>
      </c>
      <c r="G5276" s="9" t="s">
        <v>936</v>
      </c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  <c r="S5276" s="9"/>
      <c r="T5276" s="9"/>
      <c r="U5276" s="9"/>
      <c r="V5276" s="9"/>
      <c r="W5276" s="9"/>
      <c r="X5276" s="9"/>
      <c r="Y5276" s="9"/>
      <c r="Z5276" s="9"/>
      <c r="AA5276" s="9"/>
      <c r="AB5276" s="9"/>
    </row>
    <row r="5277" spans="1:28" ht="13.5" customHeight="1">
      <c r="A5277" s="9"/>
      <c r="B5277" s="11"/>
      <c r="C5277" s="9" t="s">
        <v>8825</v>
      </c>
      <c r="D5277" s="9" t="s">
        <v>2800</v>
      </c>
      <c r="E5277" s="9" t="s">
        <v>1052</v>
      </c>
      <c r="F5277" s="9" t="s">
        <v>23</v>
      </c>
      <c r="G5277" s="9" t="s">
        <v>46</v>
      </c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  <c r="S5277" s="9"/>
      <c r="T5277" s="9"/>
      <c r="U5277" s="9"/>
      <c r="V5277" s="9"/>
      <c r="W5277" s="9"/>
      <c r="X5277" s="9"/>
      <c r="Y5277" s="9"/>
      <c r="Z5277" s="9"/>
      <c r="AA5277" s="9"/>
      <c r="AB5277" s="9"/>
    </row>
    <row r="5278" spans="1:28" ht="13.5" customHeight="1">
      <c r="A5278" s="9"/>
      <c r="B5278" s="11"/>
      <c r="C5278" s="9" t="s">
        <v>8826</v>
      </c>
      <c r="D5278" s="9" t="s">
        <v>8827</v>
      </c>
      <c r="E5278" s="9" t="s">
        <v>356</v>
      </c>
      <c r="F5278" s="9" t="s">
        <v>23</v>
      </c>
      <c r="G5278" s="9" t="s">
        <v>1147</v>
      </c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  <c r="S5278" s="9"/>
      <c r="T5278" s="9"/>
      <c r="U5278" s="9"/>
      <c r="V5278" s="9"/>
      <c r="W5278" s="9"/>
      <c r="X5278" s="9"/>
      <c r="Y5278" s="9"/>
      <c r="Z5278" s="9"/>
      <c r="AA5278" s="9"/>
      <c r="AB5278" s="9"/>
    </row>
    <row r="5279" spans="1:28" ht="13.5" customHeight="1">
      <c r="A5279" s="9"/>
      <c r="B5279" s="11"/>
      <c r="C5279" s="9" t="s">
        <v>8828</v>
      </c>
      <c r="D5279" s="9" t="s">
        <v>8829</v>
      </c>
      <c r="E5279" s="9" t="s">
        <v>18</v>
      </c>
      <c r="F5279" s="9" t="s">
        <v>23</v>
      </c>
      <c r="G5279" s="9" t="s">
        <v>436</v>
      </c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  <c r="S5279" s="9"/>
      <c r="T5279" s="9"/>
      <c r="U5279" s="9"/>
      <c r="V5279" s="9"/>
      <c r="W5279" s="9"/>
      <c r="X5279" s="9"/>
      <c r="Y5279" s="9"/>
      <c r="Z5279" s="9"/>
      <c r="AA5279" s="9"/>
      <c r="AB5279" s="9"/>
    </row>
    <row r="5280" spans="1:28" ht="13.5" customHeight="1">
      <c r="A5280" s="9"/>
      <c r="B5280" s="11"/>
      <c r="C5280" s="9" t="s">
        <v>8830</v>
      </c>
      <c r="D5280" s="9" t="s">
        <v>7830</v>
      </c>
      <c r="E5280" s="9" t="s">
        <v>18</v>
      </c>
      <c r="F5280" s="9" t="s">
        <v>23</v>
      </c>
      <c r="G5280" s="9" t="s">
        <v>24</v>
      </c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  <c r="S5280" s="9"/>
      <c r="T5280" s="9"/>
      <c r="U5280" s="9"/>
      <c r="V5280" s="9"/>
      <c r="W5280" s="9"/>
      <c r="X5280" s="9"/>
      <c r="Y5280" s="9"/>
      <c r="Z5280" s="9"/>
      <c r="AA5280" s="9"/>
      <c r="AB5280" s="9"/>
    </row>
    <row r="5281" spans="1:28" ht="13.5" customHeight="1">
      <c r="A5281" s="9"/>
      <c r="B5281" s="11"/>
      <c r="C5281" s="9" t="s">
        <v>8831</v>
      </c>
      <c r="D5281" s="9" t="s">
        <v>8832</v>
      </c>
      <c r="E5281" s="9" t="s">
        <v>18</v>
      </c>
      <c r="F5281" s="9" t="s">
        <v>30</v>
      </c>
      <c r="G5281" s="9"/>
      <c r="H5281" s="9" t="s">
        <v>8833</v>
      </c>
      <c r="I5281" s="9"/>
      <c r="J5281" s="9"/>
      <c r="K5281" s="9"/>
      <c r="L5281" s="9"/>
      <c r="M5281" s="9"/>
      <c r="N5281" s="9"/>
      <c r="O5281" s="9"/>
      <c r="P5281" s="9"/>
      <c r="Q5281" s="9"/>
      <c r="R5281" s="9"/>
      <c r="S5281" s="9"/>
      <c r="T5281" s="9"/>
      <c r="U5281" s="9"/>
      <c r="V5281" s="9"/>
      <c r="W5281" s="9"/>
      <c r="X5281" s="9"/>
      <c r="Y5281" s="9"/>
      <c r="Z5281" s="9"/>
      <c r="AA5281" s="9"/>
      <c r="AB5281" s="9"/>
    </row>
    <row r="5282" spans="1:28" ht="13.5" customHeight="1">
      <c r="A5282" s="9"/>
      <c r="B5282" s="11"/>
      <c r="C5282" s="9" t="s">
        <v>8834</v>
      </c>
      <c r="D5282" s="9" t="s">
        <v>144</v>
      </c>
      <c r="E5282" s="9" t="s">
        <v>18</v>
      </c>
      <c r="F5282" s="9" t="s">
        <v>30</v>
      </c>
      <c r="G5282" s="9" t="s">
        <v>2743</v>
      </c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  <c r="S5282" s="9"/>
      <c r="T5282" s="9"/>
      <c r="U5282" s="9"/>
      <c r="V5282" s="9"/>
      <c r="W5282" s="9"/>
      <c r="X5282" s="9"/>
      <c r="Y5282" s="9"/>
      <c r="Z5282" s="9"/>
      <c r="AA5282" s="9"/>
      <c r="AB5282" s="9"/>
    </row>
    <row r="5283" spans="1:28" ht="13.5" customHeight="1">
      <c r="A5283" s="9"/>
      <c r="B5283" s="11"/>
      <c r="C5283" s="9" t="s">
        <v>8835</v>
      </c>
      <c r="D5283" s="9" t="s">
        <v>8836</v>
      </c>
      <c r="E5283" s="9" t="s">
        <v>18</v>
      </c>
      <c r="F5283" s="9" t="s">
        <v>23</v>
      </c>
      <c r="G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  <c r="S5283" s="9"/>
      <c r="T5283" s="9"/>
      <c r="U5283" s="9"/>
      <c r="V5283" s="9"/>
      <c r="W5283" s="9"/>
      <c r="X5283" s="9"/>
      <c r="Y5283" s="9"/>
      <c r="Z5283" s="9"/>
      <c r="AA5283" s="9"/>
      <c r="AB5283" s="9"/>
    </row>
    <row r="5284" spans="1:28" ht="13.5" customHeight="1">
      <c r="A5284" s="9"/>
      <c r="B5284" s="11"/>
      <c r="C5284" s="9" t="s">
        <v>8837</v>
      </c>
      <c r="D5284" s="9" t="s">
        <v>8838</v>
      </c>
      <c r="E5284" s="9" t="s">
        <v>515</v>
      </c>
      <c r="F5284" s="9" t="s">
        <v>23</v>
      </c>
      <c r="G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  <c r="S5284" s="9"/>
      <c r="T5284" s="9"/>
      <c r="U5284" s="9"/>
      <c r="V5284" s="9"/>
      <c r="W5284" s="9"/>
      <c r="X5284" s="9"/>
      <c r="Y5284" s="9"/>
      <c r="Z5284" s="9"/>
      <c r="AA5284" s="9"/>
      <c r="AB5284" s="9"/>
    </row>
    <row r="5285" spans="1:28" ht="13.5" customHeight="1">
      <c r="A5285" s="9"/>
      <c r="B5285" s="11"/>
      <c r="C5285" s="9" t="s">
        <v>8839</v>
      </c>
      <c r="D5285" s="9" t="s">
        <v>144</v>
      </c>
      <c r="E5285" s="9" t="s">
        <v>350</v>
      </c>
      <c r="F5285" s="9" t="s">
        <v>30</v>
      </c>
      <c r="G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  <c r="S5285" s="9"/>
      <c r="T5285" s="9"/>
      <c r="U5285" s="9"/>
      <c r="V5285" s="9"/>
      <c r="W5285" s="9"/>
      <c r="X5285" s="9"/>
      <c r="Y5285" s="9"/>
      <c r="Z5285" s="9"/>
      <c r="AA5285" s="9"/>
      <c r="AB5285" s="9"/>
    </row>
    <row r="5286" spans="1:28" ht="13.5" customHeight="1">
      <c r="A5286" s="9"/>
      <c r="B5286" s="11"/>
      <c r="C5286" s="9" t="s">
        <v>8840</v>
      </c>
      <c r="D5286" s="9" t="s">
        <v>1256</v>
      </c>
      <c r="E5286" s="9" t="s">
        <v>933</v>
      </c>
      <c r="F5286" s="9"/>
      <c r="G5286" s="9" t="s">
        <v>2510</v>
      </c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  <c r="S5286" s="9"/>
      <c r="T5286" s="9"/>
      <c r="U5286" s="9"/>
      <c r="V5286" s="9"/>
      <c r="W5286" s="9"/>
      <c r="X5286" s="9"/>
      <c r="Y5286" s="9"/>
      <c r="Z5286" s="9"/>
      <c r="AA5286" s="9"/>
      <c r="AB5286" s="9"/>
    </row>
    <row r="5287" spans="1:28" ht="13.5" customHeight="1">
      <c r="A5287" s="9"/>
      <c r="B5287" s="11"/>
      <c r="C5287" s="9" t="s">
        <v>8840</v>
      </c>
      <c r="D5287" s="9" t="s">
        <v>8841</v>
      </c>
      <c r="E5287" s="9" t="s">
        <v>2510</v>
      </c>
      <c r="F5287" s="9" t="s">
        <v>30</v>
      </c>
      <c r="G5287" s="9" t="s">
        <v>2710</v>
      </c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  <c r="S5287" s="9"/>
      <c r="T5287" s="9"/>
      <c r="U5287" s="9"/>
      <c r="V5287" s="9"/>
      <c r="W5287" s="9"/>
      <c r="X5287" s="9"/>
      <c r="Y5287" s="9"/>
      <c r="Z5287" s="9"/>
      <c r="AA5287" s="9"/>
      <c r="AB5287" s="9"/>
    </row>
    <row r="5288" spans="1:28" ht="13.5" customHeight="1">
      <c r="A5288" s="9"/>
      <c r="B5288" s="11"/>
      <c r="C5288" s="9" t="s">
        <v>8842</v>
      </c>
      <c r="D5288" s="9" t="s">
        <v>144</v>
      </c>
      <c r="E5288" s="9" t="s">
        <v>942</v>
      </c>
      <c r="F5288" s="9" t="s">
        <v>23</v>
      </c>
      <c r="G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  <c r="S5288" s="9"/>
      <c r="T5288" s="9"/>
      <c r="U5288" s="9"/>
      <c r="V5288" s="9"/>
      <c r="W5288" s="9"/>
      <c r="X5288" s="9"/>
      <c r="Y5288" s="9"/>
      <c r="Z5288" s="9"/>
      <c r="AA5288" s="9"/>
      <c r="AB5288" s="9"/>
    </row>
    <row r="5289" spans="1:28" ht="13.5" customHeight="1">
      <c r="A5289" s="9"/>
      <c r="B5289" s="11"/>
      <c r="C5289" s="9" t="s">
        <v>8843</v>
      </c>
      <c r="D5289" s="9" t="s">
        <v>8844</v>
      </c>
      <c r="E5289" s="9" t="s">
        <v>397</v>
      </c>
      <c r="F5289" s="9" t="s">
        <v>23</v>
      </c>
      <c r="G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  <c r="S5289" s="9"/>
      <c r="T5289" s="9"/>
      <c r="U5289" s="9"/>
      <c r="V5289" s="9"/>
      <c r="W5289" s="9"/>
      <c r="X5289" s="9"/>
      <c r="Y5289" s="9"/>
      <c r="Z5289" s="9"/>
      <c r="AA5289" s="9"/>
      <c r="AB5289" s="9"/>
    </row>
    <row r="5290" spans="1:28" ht="13.5" customHeight="1">
      <c r="A5290" s="9" t="s">
        <v>72</v>
      </c>
      <c r="B5290" s="11"/>
      <c r="C5290" s="9" t="s">
        <v>8845</v>
      </c>
      <c r="D5290" s="9" t="s">
        <v>338</v>
      </c>
      <c r="E5290" s="9" t="s">
        <v>18</v>
      </c>
      <c r="F5290" s="9" t="s">
        <v>30</v>
      </c>
      <c r="G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  <c r="S5290" s="9"/>
      <c r="T5290" s="9"/>
      <c r="U5290" s="9"/>
      <c r="V5290" s="9"/>
      <c r="W5290" s="9"/>
      <c r="X5290" s="9"/>
      <c r="Y5290" s="9"/>
      <c r="Z5290" s="9"/>
      <c r="AA5290" s="9"/>
      <c r="AB5290" s="9"/>
    </row>
    <row r="5291" spans="1:28" ht="13.5" customHeight="1">
      <c r="A5291" s="9"/>
      <c r="B5291" s="11"/>
      <c r="C5291" s="9" t="s">
        <v>8846</v>
      </c>
      <c r="D5291" s="9" t="s">
        <v>438</v>
      </c>
      <c r="E5291" s="9" t="s">
        <v>18</v>
      </c>
      <c r="F5291" s="9" t="s">
        <v>30</v>
      </c>
      <c r="G5291" s="9" t="s">
        <v>1815</v>
      </c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  <c r="S5291" s="9"/>
      <c r="T5291" s="9"/>
      <c r="U5291" s="9"/>
      <c r="V5291" s="9"/>
      <c r="W5291" s="9"/>
      <c r="X5291" s="9"/>
      <c r="Y5291" s="9"/>
      <c r="Z5291" s="9"/>
      <c r="AA5291" s="9"/>
      <c r="AB5291" s="9"/>
    </row>
    <row r="5292" spans="1:28" ht="13.5" customHeight="1">
      <c r="A5292" s="9"/>
      <c r="B5292" s="11"/>
      <c r="C5292" s="9" t="s">
        <v>8847</v>
      </c>
      <c r="D5292" s="9" t="s">
        <v>8848</v>
      </c>
      <c r="E5292" s="9" t="s">
        <v>18</v>
      </c>
      <c r="F5292" s="9" t="s">
        <v>30</v>
      </c>
      <c r="G5292" s="9" t="s">
        <v>1664</v>
      </c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  <c r="S5292" s="9"/>
      <c r="T5292" s="9"/>
      <c r="U5292" s="9"/>
      <c r="V5292" s="9"/>
      <c r="W5292" s="9"/>
      <c r="X5292" s="9"/>
      <c r="Y5292" s="9"/>
      <c r="Z5292" s="9"/>
      <c r="AA5292" s="9"/>
      <c r="AB5292" s="9"/>
    </row>
    <row r="5293" spans="1:28" ht="13.5" customHeight="1">
      <c r="A5293" s="9"/>
      <c r="B5293" s="11"/>
      <c r="C5293" s="9" t="s">
        <v>8849</v>
      </c>
      <c r="D5293" s="9" t="s">
        <v>144</v>
      </c>
      <c r="E5293" s="9" t="s">
        <v>433</v>
      </c>
      <c r="F5293" s="9" t="s">
        <v>30</v>
      </c>
      <c r="G5293" s="9" t="s">
        <v>4047</v>
      </c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  <c r="S5293" s="9"/>
      <c r="T5293" s="9"/>
      <c r="U5293" s="9"/>
      <c r="V5293" s="9"/>
      <c r="W5293" s="9"/>
      <c r="X5293" s="9"/>
      <c r="Y5293" s="9"/>
      <c r="Z5293" s="9"/>
      <c r="AA5293" s="9"/>
      <c r="AB5293" s="9"/>
    </row>
    <row r="5294" spans="1:28" ht="13.5" customHeight="1">
      <c r="A5294" s="9"/>
      <c r="B5294" s="11"/>
      <c r="C5294" s="9" t="s">
        <v>8849</v>
      </c>
      <c r="D5294" s="9" t="s">
        <v>8850</v>
      </c>
      <c r="E5294" s="9" t="s">
        <v>62</v>
      </c>
      <c r="F5294" s="9" t="s">
        <v>23</v>
      </c>
      <c r="G5294" s="9"/>
      <c r="H5294" s="19" t="s">
        <v>7578</v>
      </c>
      <c r="I5294" s="9"/>
      <c r="J5294" s="9"/>
      <c r="K5294" s="9"/>
      <c r="L5294" s="9"/>
      <c r="M5294" s="9"/>
      <c r="N5294" s="9"/>
      <c r="O5294" s="9"/>
      <c r="P5294" s="9"/>
      <c r="Q5294" s="9"/>
      <c r="R5294" s="9"/>
      <c r="S5294" s="9"/>
      <c r="T5294" s="9"/>
      <c r="U5294" s="9"/>
      <c r="V5294" s="9"/>
      <c r="W5294" s="9"/>
      <c r="X5294" s="9"/>
      <c r="Y5294" s="9"/>
      <c r="Z5294" s="9"/>
      <c r="AA5294" s="9"/>
      <c r="AB5294" s="9"/>
    </row>
    <row r="5295" spans="1:28" ht="13.5" customHeight="1">
      <c r="A5295" s="9"/>
      <c r="B5295" s="11"/>
      <c r="C5295" s="9" t="s">
        <v>8851</v>
      </c>
      <c r="D5295" s="9" t="s">
        <v>8852</v>
      </c>
      <c r="E5295" s="9" t="s">
        <v>942</v>
      </c>
      <c r="F5295" s="9" t="s">
        <v>23</v>
      </c>
      <c r="G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  <c r="S5295" s="9"/>
      <c r="T5295" s="9"/>
      <c r="U5295" s="9"/>
      <c r="V5295" s="9"/>
      <c r="W5295" s="9"/>
      <c r="X5295" s="9"/>
      <c r="Y5295" s="9"/>
      <c r="Z5295" s="9"/>
      <c r="AA5295" s="9"/>
      <c r="AB5295" s="9"/>
    </row>
    <row r="5296" spans="1:28" ht="13.5" customHeight="1">
      <c r="A5296" s="9"/>
      <c r="B5296" s="11"/>
      <c r="C5296" s="9" t="s">
        <v>8853</v>
      </c>
      <c r="D5296" s="9" t="s">
        <v>7860</v>
      </c>
      <c r="E5296" s="9" t="s">
        <v>7861</v>
      </c>
      <c r="F5296" s="9" t="s">
        <v>23</v>
      </c>
      <c r="G5296" s="9"/>
      <c r="H5296" s="9"/>
      <c r="I5296" s="9" t="s">
        <v>367</v>
      </c>
      <c r="J5296" s="9"/>
      <c r="K5296" s="9"/>
      <c r="L5296" s="9"/>
      <c r="M5296" s="9"/>
      <c r="N5296" s="9"/>
      <c r="O5296" s="9"/>
      <c r="P5296" s="9"/>
      <c r="Q5296" s="9"/>
      <c r="R5296" s="9"/>
      <c r="S5296" s="9"/>
      <c r="T5296" s="9"/>
      <c r="U5296" s="9"/>
      <c r="V5296" s="9"/>
      <c r="W5296" s="9"/>
      <c r="X5296" s="9"/>
      <c r="Y5296" s="9"/>
      <c r="Z5296" s="9"/>
      <c r="AA5296" s="9"/>
      <c r="AB5296" s="9"/>
    </row>
    <row r="5297" spans="1:28" ht="13.5" customHeight="1">
      <c r="A5297" s="9"/>
      <c r="B5297" s="11"/>
      <c r="C5297" s="9" t="s">
        <v>8854</v>
      </c>
      <c r="D5297" s="9" t="s">
        <v>8855</v>
      </c>
      <c r="E5297" s="9" t="s">
        <v>350</v>
      </c>
      <c r="F5297" s="9" t="s">
        <v>23</v>
      </c>
      <c r="G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  <c r="S5297" s="9"/>
      <c r="T5297" s="9"/>
      <c r="U5297" s="9"/>
      <c r="V5297" s="9"/>
      <c r="W5297" s="9"/>
      <c r="X5297" s="9"/>
      <c r="Y5297" s="9"/>
      <c r="Z5297" s="9"/>
      <c r="AA5297" s="9"/>
      <c r="AB5297" s="9"/>
    </row>
    <row r="5298" spans="1:28" ht="13.5" customHeight="1">
      <c r="A5298" s="9"/>
      <c r="B5298" s="11"/>
      <c r="C5298" s="9" t="s">
        <v>8856</v>
      </c>
      <c r="D5298" s="9" t="s">
        <v>8857</v>
      </c>
      <c r="E5298" s="9" t="s">
        <v>579</v>
      </c>
      <c r="F5298" s="9" t="s">
        <v>23</v>
      </c>
      <c r="G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  <c r="S5298" s="9"/>
      <c r="T5298" s="9"/>
      <c r="U5298" s="9"/>
      <c r="V5298" s="9"/>
      <c r="W5298" s="9"/>
      <c r="X5298" s="9"/>
      <c r="Y5298" s="9"/>
      <c r="Z5298" s="9"/>
      <c r="AA5298" s="9"/>
      <c r="AB5298" s="9"/>
    </row>
    <row r="5299" spans="1:28" ht="13.5" customHeight="1">
      <c r="A5299" s="9"/>
      <c r="B5299" s="11"/>
      <c r="C5299" s="9" t="s">
        <v>8858</v>
      </c>
      <c r="D5299" s="9" t="s">
        <v>5439</v>
      </c>
      <c r="E5299" s="9" t="s">
        <v>18</v>
      </c>
      <c r="F5299" s="9" t="s">
        <v>23</v>
      </c>
      <c r="G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  <c r="S5299" s="9"/>
      <c r="T5299" s="9"/>
      <c r="U5299" s="9"/>
      <c r="V5299" s="9"/>
      <c r="W5299" s="9"/>
      <c r="X5299" s="9"/>
      <c r="Y5299" s="9"/>
      <c r="Z5299" s="9"/>
      <c r="AA5299" s="9"/>
      <c r="AB5299" s="9"/>
    </row>
    <row r="5300" spans="1:28" ht="13.5" customHeight="1">
      <c r="A5300" s="9"/>
      <c r="B5300" s="11"/>
      <c r="C5300" s="9" t="s">
        <v>8859</v>
      </c>
      <c r="D5300" s="9" t="s">
        <v>5439</v>
      </c>
      <c r="E5300" s="9" t="s">
        <v>18</v>
      </c>
      <c r="F5300" s="9" t="s">
        <v>23</v>
      </c>
      <c r="G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  <c r="S5300" s="9"/>
      <c r="T5300" s="9"/>
      <c r="U5300" s="9"/>
      <c r="V5300" s="9"/>
      <c r="W5300" s="9"/>
      <c r="X5300" s="9"/>
      <c r="Y5300" s="9"/>
      <c r="Z5300" s="9"/>
      <c r="AA5300" s="9"/>
      <c r="AB5300" s="9"/>
    </row>
    <row r="5301" spans="1:28" ht="13.5" customHeight="1">
      <c r="A5301" s="9"/>
      <c r="B5301" s="11"/>
      <c r="C5301" s="9" t="s">
        <v>8860</v>
      </c>
      <c r="D5301" s="9" t="s">
        <v>768</v>
      </c>
      <c r="E5301" s="9" t="s">
        <v>18</v>
      </c>
      <c r="F5301" s="9" t="s">
        <v>23</v>
      </c>
      <c r="G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  <c r="S5301" s="9"/>
      <c r="T5301" s="9"/>
      <c r="U5301" s="9"/>
      <c r="V5301" s="9"/>
      <c r="W5301" s="9"/>
      <c r="X5301" s="9"/>
      <c r="Y5301" s="9"/>
      <c r="Z5301" s="9"/>
      <c r="AA5301" s="9"/>
      <c r="AB5301" s="9"/>
    </row>
    <row r="5302" spans="1:28" ht="13.5" customHeight="1">
      <c r="A5302" s="9"/>
      <c r="B5302" s="11"/>
      <c r="C5302" s="9" t="s">
        <v>8861</v>
      </c>
      <c r="D5302" s="9" t="s">
        <v>3637</v>
      </c>
      <c r="E5302" s="9" t="s">
        <v>1052</v>
      </c>
      <c r="F5302" s="9" t="s">
        <v>23</v>
      </c>
      <c r="G5302" s="9" t="s">
        <v>46</v>
      </c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  <c r="S5302" s="9"/>
      <c r="T5302" s="9"/>
      <c r="U5302" s="9"/>
      <c r="V5302" s="9"/>
      <c r="W5302" s="9"/>
      <c r="X5302" s="9"/>
      <c r="Y5302" s="9"/>
      <c r="Z5302" s="9"/>
      <c r="AA5302" s="9"/>
      <c r="AB5302" s="9"/>
    </row>
    <row r="5303" spans="1:28" ht="13.5" customHeight="1">
      <c r="A5303" s="9"/>
      <c r="B5303" s="11"/>
      <c r="C5303" s="9" t="s">
        <v>8862</v>
      </c>
      <c r="D5303" s="9" t="s">
        <v>1870</v>
      </c>
      <c r="E5303" s="9" t="s">
        <v>18</v>
      </c>
      <c r="F5303" s="9" t="s">
        <v>23</v>
      </c>
      <c r="G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  <c r="S5303" s="9"/>
      <c r="T5303" s="9"/>
      <c r="U5303" s="9"/>
      <c r="V5303" s="9"/>
      <c r="W5303" s="9"/>
      <c r="X5303" s="9"/>
      <c r="Y5303" s="9"/>
      <c r="Z5303" s="9"/>
      <c r="AA5303" s="9"/>
      <c r="AB5303" s="9"/>
    </row>
    <row r="5304" spans="1:28" ht="13.5" customHeight="1">
      <c r="A5304" s="9"/>
      <c r="B5304" s="11"/>
      <c r="C5304" s="9" t="s">
        <v>8863</v>
      </c>
      <c r="D5304" s="9" t="s">
        <v>5248</v>
      </c>
      <c r="E5304" s="9" t="s">
        <v>18</v>
      </c>
      <c r="F5304" s="9" t="s">
        <v>30</v>
      </c>
      <c r="G5304" s="9" t="s">
        <v>1104</v>
      </c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  <c r="S5304" s="9"/>
      <c r="T5304" s="9"/>
      <c r="U5304" s="9"/>
      <c r="V5304" s="9"/>
      <c r="W5304" s="9"/>
      <c r="X5304" s="9"/>
      <c r="Y5304" s="9"/>
      <c r="Z5304" s="9"/>
      <c r="AA5304" s="9"/>
      <c r="AB5304" s="9"/>
    </row>
    <row r="5305" spans="1:28" ht="13.5" customHeight="1">
      <c r="A5305" s="9"/>
      <c r="B5305" s="11"/>
      <c r="C5305" s="9" t="s">
        <v>8863</v>
      </c>
      <c r="D5305" s="9" t="s">
        <v>5248</v>
      </c>
      <c r="E5305" s="9" t="s">
        <v>18</v>
      </c>
      <c r="F5305" s="9" t="s">
        <v>30</v>
      </c>
      <c r="G5305" s="9" t="s">
        <v>1104</v>
      </c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  <c r="S5305" s="9"/>
      <c r="T5305" s="9"/>
      <c r="U5305" s="9"/>
      <c r="V5305" s="9"/>
      <c r="W5305" s="9"/>
      <c r="X5305" s="9"/>
      <c r="Y5305" s="9"/>
      <c r="Z5305" s="9"/>
      <c r="AA5305" s="9"/>
      <c r="AB5305" s="9"/>
    </row>
    <row r="5306" spans="1:28" ht="13.5" customHeight="1">
      <c r="A5306" s="9"/>
      <c r="B5306" s="11"/>
      <c r="C5306" s="9" t="s">
        <v>8864</v>
      </c>
      <c r="D5306" s="9" t="s">
        <v>1576</v>
      </c>
      <c r="E5306" s="9" t="s">
        <v>194</v>
      </c>
      <c r="F5306" s="9" t="s">
        <v>23</v>
      </c>
      <c r="G5306" s="9" t="s">
        <v>1415</v>
      </c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  <c r="S5306" s="9"/>
      <c r="T5306" s="9"/>
      <c r="U5306" s="9"/>
      <c r="V5306" s="9"/>
      <c r="W5306" s="9"/>
      <c r="X5306" s="9"/>
      <c r="Y5306" s="9"/>
      <c r="Z5306" s="9"/>
      <c r="AA5306" s="9"/>
      <c r="AB5306" s="9"/>
    </row>
    <row r="5307" spans="1:28" ht="13.5" customHeight="1">
      <c r="A5307" s="9"/>
      <c r="B5307" s="11"/>
      <c r="C5307" s="9" t="s">
        <v>8865</v>
      </c>
      <c r="D5307" s="9" t="s">
        <v>7857</v>
      </c>
      <c r="E5307" s="9" t="s">
        <v>18</v>
      </c>
      <c r="F5307" s="9" t="s">
        <v>30</v>
      </c>
      <c r="G5307" s="9" t="s">
        <v>1736</v>
      </c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  <c r="S5307" s="9"/>
      <c r="T5307" s="9"/>
      <c r="U5307" s="9"/>
      <c r="V5307" s="9"/>
      <c r="W5307" s="9"/>
      <c r="X5307" s="9"/>
      <c r="Y5307" s="9"/>
      <c r="Z5307" s="9"/>
      <c r="AA5307" s="9"/>
      <c r="AB5307" s="9"/>
    </row>
    <row r="5308" spans="1:28" ht="13.5" customHeight="1">
      <c r="A5308" s="9"/>
      <c r="B5308" s="11"/>
      <c r="C5308" s="9" t="s">
        <v>8866</v>
      </c>
      <c r="D5308" s="9" t="s">
        <v>634</v>
      </c>
      <c r="E5308" s="9" t="s">
        <v>18</v>
      </c>
      <c r="F5308" s="9" t="s">
        <v>212</v>
      </c>
      <c r="G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  <c r="S5308" s="9"/>
      <c r="T5308" s="9"/>
      <c r="U5308" s="9"/>
      <c r="V5308" s="9"/>
      <c r="W5308" s="9"/>
      <c r="X5308" s="9"/>
      <c r="Y5308" s="9"/>
      <c r="Z5308" s="9"/>
      <c r="AA5308" s="9"/>
      <c r="AB5308" s="9"/>
    </row>
    <row r="5309" spans="1:28" ht="13.5" customHeight="1">
      <c r="A5309" s="9"/>
      <c r="B5309" s="11"/>
      <c r="C5309" s="9" t="s">
        <v>8867</v>
      </c>
      <c r="D5309" s="9" t="s">
        <v>8868</v>
      </c>
      <c r="E5309" s="9" t="s">
        <v>8869</v>
      </c>
      <c r="F5309" s="9" t="s">
        <v>23</v>
      </c>
      <c r="G5309" s="9" t="s">
        <v>46</v>
      </c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  <c r="S5309" s="9"/>
      <c r="T5309" s="9"/>
      <c r="U5309" s="9"/>
      <c r="V5309" s="9"/>
      <c r="W5309" s="9"/>
      <c r="X5309" s="9"/>
      <c r="Y5309" s="9"/>
      <c r="Z5309" s="9"/>
      <c r="AA5309" s="9"/>
      <c r="AB5309" s="9"/>
    </row>
    <row r="5310" spans="1:28" ht="13.5" customHeight="1">
      <c r="A5310" s="9"/>
      <c r="B5310" s="11"/>
      <c r="C5310" s="9" t="s">
        <v>8870</v>
      </c>
      <c r="D5310" s="9" t="s">
        <v>2139</v>
      </c>
      <c r="E5310" s="9" t="s">
        <v>18</v>
      </c>
      <c r="F5310" s="9" t="s">
        <v>23</v>
      </c>
      <c r="G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  <c r="S5310" s="9"/>
      <c r="T5310" s="9"/>
      <c r="U5310" s="9"/>
      <c r="V5310" s="9"/>
      <c r="W5310" s="9"/>
      <c r="X5310" s="9"/>
      <c r="Y5310" s="9"/>
      <c r="Z5310" s="9"/>
      <c r="AA5310" s="9"/>
      <c r="AB5310" s="9"/>
    </row>
    <row r="5311" spans="1:28" ht="13.5" customHeight="1">
      <c r="A5311" s="9"/>
      <c r="B5311" s="11"/>
      <c r="C5311" s="9" t="s">
        <v>8871</v>
      </c>
      <c r="D5311" s="9" t="s">
        <v>3738</v>
      </c>
      <c r="E5311" s="9" t="s">
        <v>8872</v>
      </c>
      <c r="F5311" s="9" t="s">
        <v>30</v>
      </c>
      <c r="G5311" s="9" t="s">
        <v>15</v>
      </c>
      <c r="H5311" s="9"/>
      <c r="I5311" s="9" t="s">
        <v>91</v>
      </c>
      <c r="J5311" s="9" t="s">
        <v>1586</v>
      </c>
      <c r="K5311" s="9"/>
      <c r="L5311" s="9"/>
      <c r="M5311" s="9"/>
      <c r="N5311" s="9"/>
      <c r="O5311" s="9"/>
      <c r="P5311" s="9"/>
      <c r="Q5311" s="9"/>
      <c r="R5311" s="9"/>
      <c r="S5311" s="9"/>
      <c r="T5311" s="9"/>
      <c r="U5311" s="9"/>
      <c r="V5311" s="9"/>
      <c r="W5311" s="9"/>
      <c r="X5311" s="9"/>
      <c r="Y5311" s="9"/>
      <c r="Z5311" s="9"/>
      <c r="AA5311" s="9"/>
      <c r="AB5311" s="9"/>
    </row>
    <row r="5312" spans="1:28" ht="13.5" customHeight="1">
      <c r="A5312" s="9"/>
      <c r="B5312" s="11"/>
      <c r="C5312" s="9" t="s">
        <v>8873</v>
      </c>
      <c r="D5312" s="9" t="s">
        <v>8874</v>
      </c>
      <c r="E5312" s="9" t="s">
        <v>206</v>
      </c>
      <c r="F5312" s="9" t="s">
        <v>23</v>
      </c>
      <c r="G5312" s="9" t="s">
        <v>131</v>
      </c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  <c r="S5312" s="9"/>
      <c r="T5312" s="9"/>
      <c r="U5312" s="9"/>
      <c r="V5312" s="9"/>
      <c r="W5312" s="9"/>
      <c r="X5312" s="9"/>
      <c r="Y5312" s="9"/>
      <c r="Z5312" s="9"/>
      <c r="AA5312" s="9"/>
      <c r="AB5312" s="9"/>
    </row>
    <row r="5313" spans="1:28" ht="13.5" customHeight="1">
      <c r="A5313" s="9"/>
      <c r="B5313" s="11"/>
      <c r="C5313" s="9" t="s">
        <v>8873</v>
      </c>
      <c r="D5313" s="9" t="s">
        <v>8874</v>
      </c>
      <c r="E5313" s="9" t="s">
        <v>18</v>
      </c>
      <c r="F5313" s="9" t="s">
        <v>23</v>
      </c>
      <c r="G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  <c r="S5313" s="9"/>
      <c r="T5313" s="9"/>
      <c r="U5313" s="9"/>
      <c r="V5313" s="9"/>
      <c r="W5313" s="9"/>
      <c r="X5313" s="9"/>
      <c r="Y5313" s="9"/>
      <c r="Z5313" s="9"/>
      <c r="AA5313" s="9"/>
      <c r="AB5313" s="9"/>
    </row>
    <row r="5314" spans="1:28" ht="13.5" customHeight="1">
      <c r="A5314" s="9"/>
      <c r="B5314" s="11"/>
      <c r="C5314" s="9" t="s">
        <v>8875</v>
      </c>
      <c r="D5314" s="9" t="s">
        <v>8874</v>
      </c>
      <c r="E5314" s="9" t="s">
        <v>356</v>
      </c>
      <c r="F5314" s="9"/>
      <c r="G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  <c r="S5314" s="9"/>
      <c r="T5314" s="9"/>
      <c r="U5314" s="9"/>
      <c r="V5314" s="9"/>
      <c r="W5314" s="9"/>
      <c r="X5314" s="9"/>
      <c r="Y5314" s="9"/>
      <c r="Z5314" s="9"/>
      <c r="AA5314" s="9"/>
      <c r="AB5314" s="9"/>
    </row>
    <row r="5315" spans="1:28" ht="13.5" customHeight="1">
      <c r="A5315" s="9"/>
      <c r="B5315" s="11"/>
      <c r="C5315" s="9" t="s">
        <v>8876</v>
      </c>
      <c r="D5315" s="9" t="s">
        <v>8874</v>
      </c>
      <c r="E5315" s="9" t="s">
        <v>356</v>
      </c>
      <c r="F5315" s="9"/>
      <c r="G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  <c r="S5315" s="9"/>
      <c r="T5315" s="9"/>
      <c r="U5315" s="9"/>
      <c r="V5315" s="9"/>
      <c r="W5315" s="9"/>
      <c r="X5315" s="9"/>
      <c r="Y5315" s="9"/>
      <c r="Z5315" s="9"/>
      <c r="AA5315" s="9"/>
      <c r="AB5315" s="9"/>
    </row>
    <row r="5316" spans="1:28" ht="13.5" customHeight="1">
      <c r="A5316" s="9"/>
      <c r="B5316" s="11"/>
      <c r="C5316" s="9" t="s">
        <v>8877</v>
      </c>
      <c r="D5316" s="9" t="s">
        <v>8878</v>
      </c>
      <c r="E5316" s="9" t="s">
        <v>18</v>
      </c>
      <c r="F5316" s="9" t="s">
        <v>23</v>
      </c>
      <c r="G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  <c r="S5316" s="9"/>
      <c r="T5316" s="9"/>
      <c r="U5316" s="9"/>
      <c r="V5316" s="9"/>
      <c r="W5316" s="9"/>
      <c r="X5316" s="9"/>
      <c r="Y5316" s="9"/>
      <c r="Z5316" s="9"/>
      <c r="AA5316" s="9"/>
      <c r="AB5316" s="9"/>
    </row>
    <row r="5317" spans="1:28" ht="13.5" customHeight="1">
      <c r="A5317" s="9"/>
      <c r="B5317" s="11"/>
      <c r="C5317" s="9" t="s">
        <v>8879</v>
      </c>
      <c r="D5317" s="9" t="s">
        <v>8880</v>
      </c>
      <c r="E5317" s="9" t="s">
        <v>356</v>
      </c>
      <c r="F5317" s="9" t="s">
        <v>23</v>
      </c>
      <c r="G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  <c r="S5317" s="9"/>
      <c r="T5317" s="9"/>
      <c r="U5317" s="9"/>
      <c r="V5317" s="9"/>
      <c r="W5317" s="9"/>
      <c r="X5317" s="9"/>
      <c r="Y5317" s="9"/>
      <c r="Z5317" s="9"/>
      <c r="AA5317" s="9"/>
      <c r="AB5317" s="9"/>
    </row>
    <row r="5318" spans="1:28" ht="13.5" customHeight="1">
      <c r="A5318" s="9"/>
      <c r="B5318" s="11"/>
      <c r="C5318" s="9" t="s">
        <v>8881</v>
      </c>
      <c r="D5318" s="9" t="s">
        <v>8882</v>
      </c>
      <c r="E5318" s="9" t="s">
        <v>397</v>
      </c>
      <c r="F5318" s="9" t="s">
        <v>23</v>
      </c>
      <c r="G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  <c r="S5318" s="9"/>
      <c r="T5318" s="9"/>
      <c r="U5318" s="9"/>
      <c r="V5318" s="9"/>
      <c r="W5318" s="9"/>
      <c r="X5318" s="9"/>
      <c r="Y5318" s="9"/>
      <c r="Z5318" s="9"/>
      <c r="AA5318" s="9"/>
      <c r="AB5318" s="9"/>
    </row>
    <row r="5319" spans="1:28" ht="13.5" customHeight="1">
      <c r="A5319" s="9"/>
      <c r="B5319" s="11"/>
      <c r="C5319" s="9" t="s">
        <v>8883</v>
      </c>
      <c r="D5319" s="9" t="s">
        <v>3383</v>
      </c>
      <c r="E5319" s="9" t="s">
        <v>18</v>
      </c>
      <c r="F5319" s="9" t="s">
        <v>30</v>
      </c>
      <c r="G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  <c r="S5319" s="9"/>
      <c r="T5319" s="9"/>
      <c r="U5319" s="9"/>
      <c r="V5319" s="9"/>
      <c r="W5319" s="9"/>
      <c r="X5319" s="9"/>
      <c r="Y5319" s="9"/>
      <c r="Z5319" s="9"/>
      <c r="AA5319" s="9"/>
      <c r="AB5319" s="9"/>
    </row>
    <row r="5320" spans="1:28" ht="13.5" customHeight="1">
      <c r="A5320" s="9"/>
      <c r="B5320" s="11"/>
      <c r="C5320" s="9" t="s">
        <v>8884</v>
      </c>
      <c r="D5320" s="9" t="s">
        <v>4569</v>
      </c>
      <c r="E5320" s="9" t="s">
        <v>18</v>
      </c>
      <c r="F5320" s="9" t="s">
        <v>23</v>
      </c>
      <c r="G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  <c r="S5320" s="9"/>
      <c r="T5320" s="9"/>
      <c r="U5320" s="9"/>
      <c r="V5320" s="9"/>
      <c r="W5320" s="9"/>
      <c r="X5320" s="9"/>
      <c r="Y5320" s="9"/>
      <c r="Z5320" s="9"/>
      <c r="AA5320" s="9"/>
      <c r="AB5320" s="9"/>
    </row>
    <row r="5321" spans="1:28" ht="13.5" customHeight="1">
      <c r="A5321" s="9"/>
      <c r="B5321" s="11"/>
      <c r="C5321" s="9" t="s">
        <v>8885</v>
      </c>
      <c r="D5321" s="9" t="s">
        <v>102</v>
      </c>
      <c r="E5321" s="9" t="s">
        <v>18</v>
      </c>
      <c r="F5321" s="9" t="s">
        <v>23</v>
      </c>
      <c r="G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  <c r="S5321" s="9"/>
      <c r="T5321" s="9"/>
      <c r="U5321" s="9"/>
      <c r="V5321" s="9"/>
      <c r="W5321" s="9"/>
      <c r="X5321" s="9"/>
      <c r="Y5321" s="9"/>
      <c r="Z5321" s="9"/>
      <c r="AA5321" s="9"/>
      <c r="AB5321" s="9"/>
    </row>
    <row r="5322" spans="1:28" ht="13.5" customHeight="1">
      <c r="A5322" s="9"/>
      <c r="B5322" s="11"/>
      <c r="C5322" s="9" t="s">
        <v>8886</v>
      </c>
      <c r="D5322" s="9" t="s">
        <v>8887</v>
      </c>
      <c r="E5322" s="9" t="s">
        <v>18</v>
      </c>
      <c r="F5322" s="9" t="s">
        <v>23</v>
      </c>
      <c r="G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  <c r="S5322" s="9"/>
      <c r="T5322" s="9"/>
      <c r="U5322" s="9"/>
      <c r="V5322" s="9"/>
      <c r="W5322" s="9"/>
      <c r="X5322" s="9"/>
      <c r="Y5322" s="9"/>
      <c r="Z5322" s="9"/>
      <c r="AA5322" s="9"/>
      <c r="AB5322" s="9"/>
    </row>
    <row r="5323" spans="1:28" ht="13.5" customHeight="1">
      <c r="A5323" s="9"/>
      <c r="B5323" s="11"/>
      <c r="C5323" s="9" t="s">
        <v>8888</v>
      </c>
      <c r="D5323" s="9" t="s">
        <v>8889</v>
      </c>
      <c r="E5323" s="9" t="s">
        <v>8890</v>
      </c>
      <c r="F5323" s="9" t="s">
        <v>23</v>
      </c>
      <c r="G5323" s="9" t="s">
        <v>15</v>
      </c>
      <c r="H5323" s="9" t="s">
        <v>57</v>
      </c>
      <c r="I5323" s="9"/>
      <c r="J5323" s="9"/>
      <c r="K5323" s="9"/>
      <c r="L5323" s="9"/>
      <c r="M5323" s="9"/>
      <c r="N5323" s="9"/>
      <c r="O5323" s="9"/>
      <c r="P5323" s="9"/>
      <c r="Q5323" s="9"/>
      <c r="R5323" s="9"/>
      <c r="S5323" s="9"/>
      <c r="T5323" s="9"/>
      <c r="U5323" s="9"/>
      <c r="V5323" s="9"/>
      <c r="W5323" s="9"/>
      <c r="X5323" s="9"/>
      <c r="Y5323" s="9"/>
      <c r="Z5323" s="9"/>
      <c r="AA5323" s="9"/>
      <c r="AB5323" s="9"/>
    </row>
    <row r="5324" spans="1:28" ht="13.5" customHeight="1">
      <c r="A5324" s="9"/>
      <c r="B5324" s="11"/>
      <c r="C5324" s="9" t="s">
        <v>8891</v>
      </c>
      <c r="D5324" s="9" t="s">
        <v>8892</v>
      </c>
      <c r="E5324" s="9" t="s">
        <v>350</v>
      </c>
      <c r="F5324" s="9" t="s">
        <v>30</v>
      </c>
      <c r="G5324" s="9" t="s">
        <v>3296</v>
      </c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  <c r="S5324" s="9"/>
      <c r="T5324" s="9"/>
      <c r="U5324" s="9"/>
      <c r="V5324" s="9"/>
      <c r="W5324" s="9"/>
      <c r="X5324" s="9"/>
      <c r="Y5324" s="9"/>
      <c r="Z5324" s="9"/>
      <c r="AA5324" s="9"/>
      <c r="AB5324" s="9"/>
    </row>
    <row r="5325" spans="1:28" ht="13.5" customHeight="1">
      <c r="A5325" s="9"/>
      <c r="B5325" s="11"/>
      <c r="C5325" s="9" t="s">
        <v>8893</v>
      </c>
      <c r="D5325" s="9" t="s">
        <v>8894</v>
      </c>
      <c r="E5325" s="9" t="s">
        <v>18</v>
      </c>
      <c r="F5325" s="9" t="s">
        <v>30</v>
      </c>
      <c r="G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  <c r="S5325" s="9"/>
      <c r="T5325" s="9"/>
      <c r="U5325" s="9"/>
      <c r="V5325" s="9"/>
      <c r="W5325" s="9"/>
      <c r="X5325" s="9"/>
      <c r="Y5325" s="9"/>
      <c r="Z5325" s="9"/>
      <c r="AA5325" s="9"/>
      <c r="AB5325" s="9"/>
    </row>
    <row r="5326" spans="1:28" ht="13.5" customHeight="1">
      <c r="A5326" s="9"/>
      <c r="B5326" s="11"/>
      <c r="C5326" s="9" t="s">
        <v>8895</v>
      </c>
      <c r="D5326" s="9" t="s">
        <v>8896</v>
      </c>
      <c r="E5326" s="9" t="s">
        <v>18</v>
      </c>
      <c r="F5326" s="9" t="s">
        <v>30</v>
      </c>
      <c r="G5326" s="9"/>
      <c r="H5326" s="9" t="s">
        <v>774</v>
      </c>
      <c r="I5326" s="9"/>
      <c r="J5326" s="9"/>
      <c r="K5326" s="9"/>
      <c r="L5326" s="9"/>
      <c r="M5326" s="9"/>
      <c r="N5326" s="9"/>
      <c r="O5326" s="9"/>
      <c r="P5326" s="9"/>
      <c r="Q5326" s="9"/>
      <c r="R5326" s="9"/>
      <c r="S5326" s="9"/>
      <c r="T5326" s="9"/>
      <c r="U5326" s="9"/>
      <c r="V5326" s="9"/>
      <c r="W5326" s="9"/>
      <c r="X5326" s="9"/>
      <c r="Y5326" s="9"/>
      <c r="Z5326" s="9"/>
      <c r="AA5326" s="9"/>
      <c r="AB5326" s="9"/>
    </row>
    <row r="5327" spans="1:28" ht="13.5" customHeight="1">
      <c r="A5327" s="9"/>
      <c r="B5327" s="11"/>
      <c r="C5327" s="9" t="s">
        <v>8895</v>
      </c>
      <c r="D5327" s="9" t="s">
        <v>8896</v>
      </c>
      <c r="E5327" s="9" t="s">
        <v>1186</v>
      </c>
      <c r="F5327" s="9" t="s">
        <v>30</v>
      </c>
      <c r="G5327" s="9" t="s">
        <v>46</v>
      </c>
      <c r="H5327" s="9" t="s">
        <v>47</v>
      </c>
      <c r="I5327" s="9"/>
      <c r="J5327" s="9"/>
      <c r="K5327" s="9"/>
      <c r="L5327" s="9"/>
      <c r="M5327" s="9"/>
      <c r="N5327" s="9"/>
      <c r="O5327" s="9"/>
      <c r="P5327" s="9"/>
      <c r="Q5327" s="9"/>
      <c r="R5327" s="9"/>
      <c r="S5327" s="9"/>
      <c r="T5327" s="9"/>
      <c r="U5327" s="9"/>
      <c r="V5327" s="9"/>
      <c r="W5327" s="9"/>
      <c r="X5327" s="9"/>
      <c r="Y5327" s="9"/>
      <c r="Z5327" s="9"/>
      <c r="AA5327" s="9"/>
      <c r="AB5327" s="9"/>
    </row>
    <row r="5328" spans="1:28" ht="13.5" customHeight="1">
      <c r="A5328" s="9"/>
      <c r="B5328" s="11"/>
      <c r="C5328" s="9" t="s">
        <v>8897</v>
      </c>
      <c r="D5328" s="9" t="s">
        <v>144</v>
      </c>
      <c r="E5328" s="9" t="s">
        <v>433</v>
      </c>
      <c r="F5328" s="9" t="s">
        <v>30</v>
      </c>
      <c r="G5328" s="9" t="s">
        <v>4047</v>
      </c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  <c r="S5328" s="9"/>
      <c r="T5328" s="9"/>
      <c r="U5328" s="9"/>
      <c r="V5328" s="9"/>
      <c r="W5328" s="9"/>
      <c r="X5328" s="9"/>
      <c r="Y5328" s="9"/>
      <c r="Z5328" s="9"/>
      <c r="AA5328" s="9"/>
      <c r="AB5328" s="9"/>
    </row>
    <row r="5329" spans="1:28" ht="13.5" customHeight="1">
      <c r="A5329" s="9"/>
      <c r="B5329" s="11"/>
      <c r="C5329" s="9" t="s">
        <v>8898</v>
      </c>
      <c r="D5329" s="9" t="s">
        <v>8899</v>
      </c>
      <c r="E5329" s="9" t="s">
        <v>62</v>
      </c>
      <c r="F5329" s="9" t="s">
        <v>30</v>
      </c>
      <c r="G5329" s="9"/>
      <c r="H5329" s="9" t="s">
        <v>58</v>
      </c>
      <c r="I5329" s="9"/>
      <c r="J5329" s="9"/>
      <c r="K5329" s="9"/>
      <c r="L5329" s="9"/>
      <c r="M5329" s="9"/>
      <c r="N5329" s="9"/>
      <c r="O5329" s="9"/>
      <c r="P5329" s="9"/>
      <c r="Q5329" s="9"/>
      <c r="R5329" s="9"/>
      <c r="S5329" s="9"/>
      <c r="T5329" s="9"/>
      <c r="U5329" s="9"/>
      <c r="V5329" s="9"/>
      <c r="W5329" s="9"/>
      <c r="X5329" s="9"/>
      <c r="Y5329" s="9"/>
      <c r="Z5329" s="9"/>
      <c r="AA5329" s="9"/>
      <c r="AB5329" s="9"/>
    </row>
    <row r="5330" spans="1:28" ht="13.5" customHeight="1">
      <c r="A5330" s="9"/>
      <c r="B5330" s="11"/>
      <c r="C5330" s="9" t="s">
        <v>8900</v>
      </c>
      <c r="D5330" s="9" t="s">
        <v>8901</v>
      </c>
      <c r="E5330" s="9" t="s">
        <v>350</v>
      </c>
      <c r="F5330" s="9" t="s">
        <v>23</v>
      </c>
      <c r="G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  <c r="S5330" s="9"/>
      <c r="T5330" s="9"/>
      <c r="U5330" s="9"/>
      <c r="V5330" s="9"/>
      <c r="W5330" s="9"/>
      <c r="X5330" s="9"/>
      <c r="Y5330" s="9"/>
      <c r="Z5330" s="9"/>
      <c r="AA5330" s="9"/>
      <c r="AB5330" s="9"/>
    </row>
    <row r="5331" spans="1:28" ht="13.5" customHeight="1">
      <c r="A5331" s="9"/>
      <c r="B5331" s="11"/>
      <c r="C5331" s="9" t="s">
        <v>8902</v>
      </c>
      <c r="D5331" s="9" t="s">
        <v>8903</v>
      </c>
      <c r="E5331" s="9" t="s">
        <v>3251</v>
      </c>
      <c r="F5331" s="9" t="s">
        <v>23</v>
      </c>
      <c r="G5331" s="9" t="s">
        <v>15</v>
      </c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  <c r="S5331" s="9"/>
      <c r="T5331" s="9"/>
      <c r="U5331" s="9"/>
      <c r="V5331" s="9"/>
      <c r="W5331" s="9"/>
      <c r="X5331" s="9"/>
      <c r="Y5331" s="9"/>
      <c r="Z5331" s="9"/>
      <c r="AA5331" s="9"/>
      <c r="AB5331" s="9"/>
    </row>
    <row r="5332" spans="1:28" ht="13.5" customHeight="1">
      <c r="A5332" s="9"/>
      <c r="B5332" s="11"/>
      <c r="C5332" s="9" t="s">
        <v>8904</v>
      </c>
      <c r="D5332" s="9" t="s">
        <v>8903</v>
      </c>
      <c r="E5332" s="9" t="s">
        <v>3251</v>
      </c>
      <c r="F5332" s="9" t="s">
        <v>23</v>
      </c>
      <c r="G5332" s="9" t="s">
        <v>15</v>
      </c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  <c r="S5332" s="9"/>
      <c r="T5332" s="9"/>
      <c r="U5332" s="9"/>
      <c r="V5332" s="9"/>
      <c r="W5332" s="9"/>
      <c r="X5332" s="9"/>
      <c r="Y5332" s="9"/>
      <c r="Z5332" s="9"/>
      <c r="AA5332" s="9"/>
      <c r="AB5332" s="9"/>
    </row>
    <row r="5333" spans="1:28" ht="13.5" customHeight="1">
      <c r="A5333" s="9"/>
      <c r="B5333" s="11"/>
      <c r="C5333" s="9" t="s">
        <v>8905</v>
      </c>
      <c r="D5333" s="9" t="s">
        <v>8903</v>
      </c>
      <c r="E5333" s="9" t="s">
        <v>3251</v>
      </c>
      <c r="F5333" s="9" t="s">
        <v>23</v>
      </c>
      <c r="G5333" s="9" t="s">
        <v>15</v>
      </c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  <c r="S5333" s="9"/>
      <c r="T5333" s="9"/>
      <c r="U5333" s="9"/>
      <c r="V5333" s="9"/>
      <c r="W5333" s="9"/>
      <c r="X5333" s="9"/>
      <c r="Y5333" s="9"/>
      <c r="Z5333" s="9"/>
      <c r="AA5333" s="9"/>
      <c r="AB5333" s="9"/>
    </row>
    <row r="5334" spans="1:28" ht="13.5" customHeight="1">
      <c r="A5334" s="9"/>
      <c r="B5334" s="11"/>
      <c r="C5334" s="9" t="s">
        <v>8906</v>
      </c>
      <c r="D5334" s="9" t="s">
        <v>5491</v>
      </c>
      <c r="E5334" s="9" t="s">
        <v>18</v>
      </c>
      <c r="F5334" s="9" t="s">
        <v>23</v>
      </c>
      <c r="G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  <c r="S5334" s="9"/>
      <c r="T5334" s="9"/>
      <c r="U5334" s="9"/>
      <c r="V5334" s="9"/>
      <c r="W5334" s="9"/>
      <c r="X5334" s="9"/>
      <c r="Y5334" s="9"/>
      <c r="Z5334" s="9"/>
      <c r="AA5334" s="9"/>
      <c r="AB5334" s="9"/>
    </row>
    <row r="5335" spans="1:28" ht="13.5" customHeight="1">
      <c r="A5335" s="9"/>
      <c r="B5335" s="11"/>
      <c r="C5335" s="9" t="s">
        <v>8907</v>
      </c>
      <c r="D5335" s="9" t="s">
        <v>8908</v>
      </c>
      <c r="E5335" s="9" t="s">
        <v>3932</v>
      </c>
      <c r="F5335" s="9"/>
      <c r="G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  <c r="S5335" s="9"/>
      <c r="T5335" s="9"/>
      <c r="U5335" s="9"/>
      <c r="V5335" s="9"/>
      <c r="W5335" s="9"/>
      <c r="X5335" s="9"/>
      <c r="Y5335" s="9"/>
      <c r="Z5335" s="9"/>
      <c r="AA5335" s="9"/>
      <c r="AB5335" s="9"/>
    </row>
    <row r="5336" spans="1:28" ht="13.5" customHeight="1">
      <c r="A5336" s="9"/>
      <c r="B5336" s="11"/>
      <c r="C5336" s="9" t="s">
        <v>8909</v>
      </c>
      <c r="D5336" s="9" t="s">
        <v>8910</v>
      </c>
      <c r="E5336" s="9" t="s">
        <v>1299</v>
      </c>
      <c r="F5336" s="9" t="s">
        <v>23</v>
      </c>
      <c r="G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  <c r="S5336" s="9"/>
      <c r="T5336" s="9"/>
      <c r="U5336" s="9"/>
      <c r="V5336" s="9"/>
      <c r="W5336" s="9"/>
      <c r="X5336" s="9"/>
      <c r="Y5336" s="9"/>
      <c r="Z5336" s="9"/>
      <c r="AA5336" s="9"/>
      <c r="AB5336" s="9"/>
    </row>
    <row r="5337" spans="1:28" ht="13.5" customHeight="1">
      <c r="A5337" s="9"/>
      <c r="B5337" s="11"/>
      <c r="C5337" s="9" t="s">
        <v>8911</v>
      </c>
      <c r="D5337" s="9" t="s">
        <v>8910</v>
      </c>
      <c r="E5337" s="9" t="s">
        <v>1299</v>
      </c>
      <c r="F5337" s="9" t="s">
        <v>23</v>
      </c>
      <c r="G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  <c r="S5337" s="9"/>
      <c r="T5337" s="9"/>
      <c r="U5337" s="9"/>
      <c r="V5337" s="9"/>
      <c r="W5337" s="9"/>
      <c r="X5337" s="9"/>
      <c r="Y5337" s="9"/>
      <c r="Z5337" s="9"/>
      <c r="AA5337" s="9"/>
      <c r="AB5337" s="9"/>
    </row>
    <row r="5338" spans="1:28" ht="13.5" customHeight="1">
      <c r="A5338" s="9"/>
      <c r="B5338" s="11"/>
      <c r="C5338" s="9" t="s">
        <v>8912</v>
      </c>
      <c r="D5338" s="9"/>
      <c r="E5338" s="9" t="s">
        <v>575</v>
      </c>
      <c r="F5338" s="9" t="s">
        <v>23</v>
      </c>
      <c r="G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  <c r="S5338" s="9"/>
      <c r="T5338" s="9"/>
      <c r="U5338" s="9"/>
      <c r="V5338" s="9"/>
      <c r="W5338" s="9"/>
      <c r="X5338" s="9"/>
      <c r="Y5338" s="9"/>
      <c r="Z5338" s="9"/>
      <c r="AA5338" s="9"/>
      <c r="AB5338" s="9"/>
    </row>
    <row r="5339" spans="1:28" ht="13.5" customHeight="1">
      <c r="A5339" s="9"/>
      <c r="B5339" s="11"/>
      <c r="C5339" s="9" t="s">
        <v>8913</v>
      </c>
      <c r="D5339" s="9" t="s">
        <v>8914</v>
      </c>
      <c r="E5339" s="9" t="s">
        <v>8915</v>
      </c>
      <c r="F5339" s="9" t="s">
        <v>23</v>
      </c>
      <c r="G5339" s="9" t="s">
        <v>15</v>
      </c>
      <c r="H5339" s="9"/>
      <c r="I5339" s="9"/>
      <c r="J5339" s="9" t="s">
        <v>6</v>
      </c>
      <c r="K5339" s="9"/>
      <c r="L5339" s="9"/>
      <c r="M5339" s="9"/>
      <c r="N5339" s="9"/>
      <c r="O5339" s="9"/>
      <c r="P5339" s="9"/>
      <c r="Q5339" s="9"/>
      <c r="R5339" s="9"/>
      <c r="S5339" s="9"/>
      <c r="T5339" s="9"/>
      <c r="U5339" s="9"/>
      <c r="V5339" s="9"/>
      <c r="W5339" s="9"/>
      <c r="X5339" s="9"/>
      <c r="Y5339" s="9"/>
      <c r="Z5339" s="9"/>
      <c r="AA5339" s="9"/>
      <c r="AB5339" s="9"/>
    </row>
    <row r="5340" spans="1:28" ht="13.5" customHeight="1">
      <c r="A5340" s="9"/>
      <c r="B5340" s="11"/>
      <c r="C5340" s="9" t="s">
        <v>8916</v>
      </c>
      <c r="D5340" s="9" t="s">
        <v>8917</v>
      </c>
      <c r="E5340" s="9" t="s">
        <v>18</v>
      </c>
      <c r="F5340" s="9" t="s">
        <v>30</v>
      </c>
      <c r="G5340" s="9" t="s">
        <v>2743</v>
      </c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  <c r="S5340" s="9"/>
      <c r="T5340" s="9"/>
      <c r="U5340" s="9"/>
      <c r="V5340" s="9"/>
      <c r="W5340" s="9"/>
      <c r="X5340" s="9"/>
      <c r="Y5340" s="9"/>
      <c r="Z5340" s="9"/>
      <c r="AA5340" s="9"/>
      <c r="AB5340" s="9"/>
    </row>
    <row r="5341" spans="1:28" ht="13.5" customHeight="1">
      <c r="A5341" s="9"/>
      <c r="B5341" s="11"/>
      <c r="C5341" s="9" t="s">
        <v>8918</v>
      </c>
      <c r="D5341" s="9" t="s">
        <v>8919</v>
      </c>
      <c r="E5341" s="9" t="s">
        <v>18</v>
      </c>
      <c r="F5341" s="9" t="s">
        <v>30</v>
      </c>
      <c r="G5341" s="9" t="s">
        <v>1104</v>
      </c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  <c r="S5341" s="9"/>
      <c r="T5341" s="9"/>
      <c r="U5341" s="9"/>
      <c r="V5341" s="9"/>
      <c r="W5341" s="9"/>
      <c r="X5341" s="9"/>
      <c r="Y5341" s="9"/>
      <c r="Z5341" s="9"/>
      <c r="AA5341" s="9"/>
      <c r="AB5341" s="9"/>
    </row>
    <row r="5342" spans="1:28" ht="13.5" customHeight="1">
      <c r="A5342" s="9"/>
      <c r="B5342" s="11"/>
      <c r="C5342" s="9" t="s">
        <v>8918</v>
      </c>
      <c r="D5342" s="9" t="s">
        <v>8919</v>
      </c>
      <c r="E5342" s="9" t="s">
        <v>18</v>
      </c>
      <c r="F5342" s="9" t="s">
        <v>30</v>
      </c>
      <c r="G5342" s="9" t="s">
        <v>1104</v>
      </c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  <c r="S5342" s="9"/>
      <c r="T5342" s="9"/>
      <c r="U5342" s="9"/>
      <c r="V5342" s="9"/>
      <c r="W5342" s="9"/>
      <c r="X5342" s="9"/>
      <c r="Y5342" s="9"/>
      <c r="Z5342" s="9"/>
      <c r="AA5342" s="9"/>
      <c r="AB5342" s="9"/>
    </row>
    <row r="5343" spans="1:28" ht="13.5" customHeight="1">
      <c r="A5343" s="9"/>
      <c r="B5343" s="11"/>
      <c r="C5343" s="9" t="s">
        <v>8920</v>
      </c>
      <c r="D5343" s="9" t="s">
        <v>3778</v>
      </c>
      <c r="E5343" s="9" t="s">
        <v>18</v>
      </c>
      <c r="F5343" s="9" t="s">
        <v>30</v>
      </c>
      <c r="G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  <c r="S5343" s="9"/>
      <c r="T5343" s="9"/>
      <c r="U5343" s="9"/>
      <c r="V5343" s="9"/>
      <c r="W5343" s="9"/>
      <c r="X5343" s="9"/>
      <c r="Y5343" s="9"/>
      <c r="Z5343" s="9"/>
      <c r="AA5343" s="9"/>
      <c r="AB5343" s="9"/>
    </row>
    <row r="5344" spans="1:28" ht="13.5" customHeight="1">
      <c r="A5344" s="9"/>
      <c r="B5344" s="11"/>
      <c r="C5344" s="9" t="s">
        <v>8921</v>
      </c>
      <c r="D5344" s="9" t="s">
        <v>8922</v>
      </c>
      <c r="E5344" s="9" t="s">
        <v>18</v>
      </c>
      <c r="F5344" s="9" t="s">
        <v>23</v>
      </c>
      <c r="G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  <c r="S5344" s="9"/>
      <c r="T5344" s="9"/>
      <c r="U5344" s="9"/>
      <c r="V5344" s="9"/>
      <c r="W5344" s="9"/>
      <c r="X5344" s="9"/>
      <c r="Y5344" s="9"/>
      <c r="Z5344" s="9"/>
      <c r="AA5344" s="9"/>
      <c r="AB5344" s="9"/>
    </row>
    <row r="5345" spans="1:28" ht="13.5" customHeight="1">
      <c r="A5345" s="9"/>
      <c r="B5345" s="11"/>
      <c r="C5345" s="9" t="s">
        <v>8923</v>
      </c>
      <c r="D5345" s="9" t="s">
        <v>8924</v>
      </c>
      <c r="E5345" s="9" t="s">
        <v>4263</v>
      </c>
      <c r="F5345" s="9" t="s">
        <v>23</v>
      </c>
      <c r="G5345" s="9" t="s">
        <v>15</v>
      </c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  <c r="S5345" s="9"/>
      <c r="T5345" s="9"/>
      <c r="U5345" s="9"/>
      <c r="V5345" s="9"/>
      <c r="W5345" s="9"/>
      <c r="X5345" s="9"/>
      <c r="Y5345" s="9"/>
      <c r="Z5345" s="9"/>
      <c r="AA5345" s="9"/>
      <c r="AB5345" s="9"/>
    </row>
    <row r="5346" spans="1:28" ht="13.5" customHeight="1">
      <c r="A5346" s="9"/>
      <c r="B5346" s="11"/>
      <c r="C5346" s="9" t="s">
        <v>8925</v>
      </c>
      <c r="D5346" s="9" t="s">
        <v>6968</v>
      </c>
      <c r="E5346" s="9" t="s">
        <v>18</v>
      </c>
      <c r="F5346" s="9" t="s">
        <v>23</v>
      </c>
      <c r="G5346" s="9" t="s">
        <v>832</v>
      </c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  <c r="S5346" s="9"/>
      <c r="T5346" s="9"/>
      <c r="U5346" s="9"/>
      <c r="V5346" s="9"/>
      <c r="W5346" s="9"/>
      <c r="X5346" s="9"/>
      <c r="Y5346" s="9"/>
      <c r="Z5346" s="9"/>
      <c r="AA5346" s="9"/>
      <c r="AB5346" s="9"/>
    </row>
    <row r="5347" spans="1:28" ht="13.5" customHeight="1">
      <c r="A5347" s="9"/>
      <c r="B5347" s="11"/>
      <c r="C5347" s="9" t="s">
        <v>8926</v>
      </c>
      <c r="D5347" s="9" t="s">
        <v>8927</v>
      </c>
      <c r="E5347" s="9" t="s">
        <v>397</v>
      </c>
      <c r="F5347" s="9" t="s">
        <v>23</v>
      </c>
      <c r="G5347" s="9" t="s">
        <v>57</v>
      </c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  <c r="S5347" s="9"/>
      <c r="T5347" s="9"/>
      <c r="U5347" s="9"/>
      <c r="V5347" s="9"/>
      <c r="W5347" s="9"/>
      <c r="X5347" s="9"/>
      <c r="Y5347" s="9"/>
      <c r="Z5347" s="9"/>
      <c r="AA5347" s="9"/>
      <c r="AB5347" s="9"/>
    </row>
    <row r="5348" spans="1:28" ht="13.5" customHeight="1">
      <c r="A5348" s="9"/>
      <c r="B5348" s="11"/>
      <c r="C5348" s="9" t="s">
        <v>8928</v>
      </c>
      <c r="D5348" s="9" t="s">
        <v>8929</v>
      </c>
      <c r="E5348" s="9" t="s">
        <v>18</v>
      </c>
      <c r="F5348" s="9" t="s">
        <v>23</v>
      </c>
      <c r="G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  <c r="S5348" s="9"/>
      <c r="T5348" s="9"/>
      <c r="U5348" s="9"/>
      <c r="V5348" s="9"/>
      <c r="W5348" s="9"/>
      <c r="X5348" s="9"/>
      <c r="Y5348" s="9"/>
      <c r="Z5348" s="9"/>
      <c r="AA5348" s="9"/>
      <c r="AB5348" s="9"/>
    </row>
    <row r="5349" spans="1:28" ht="13.5" customHeight="1">
      <c r="A5349" s="9"/>
      <c r="B5349" s="11"/>
      <c r="C5349" s="9" t="s">
        <v>8930</v>
      </c>
      <c r="D5349" s="9" t="s">
        <v>8931</v>
      </c>
      <c r="E5349" s="9" t="s">
        <v>8932</v>
      </c>
      <c r="F5349" s="9" t="s">
        <v>23</v>
      </c>
      <c r="G5349" s="9" t="s">
        <v>15</v>
      </c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  <c r="S5349" s="9"/>
      <c r="T5349" s="9"/>
      <c r="U5349" s="9"/>
      <c r="V5349" s="9"/>
      <c r="W5349" s="9"/>
      <c r="X5349" s="9"/>
      <c r="Y5349" s="9"/>
      <c r="Z5349" s="9"/>
      <c r="AA5349" s="9"/>
      <c r="AB5349" s="9"/>
    </row>
    <row r="5350" spans="1:28" ht="13.5" customHeight="1">
      <c r="A5350" s="9"/>
      <c r="B5350" s="11"/>
      <c r="C5350" s="9" t="s">
        <v>8933</v>
      </c>
      <c r="D5350" s="9" t="s">
        <v>8934</v>
      </c>
      <c r="E5350" s="9" t="s">
        <v>18</v>
      </c>
      <c r="F5350" s="9" t="s">
        <v>30</v>
      </c>
      <c r="G5350" s="9" t="s">
        <v>3809</v>
      </c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  <c r="S5350" s="9"/>
      <c r="T5350" s="9"/>
      <c r="U5350" s="9"/>
      <c r="V5350" s="9"/>
      <c r="W5350" s="9"/>
      <c r="X5350" s="9"/>
      <c r="Y5350" s="9"/>
      <c r="Z5350" s="9"/>
      <c r="AA5350" s="9"/>
      <c r="AB5350" s="9"/>
    </row>
    <row r="5351" spans="1:28" ht="13.5" customHeight="1">
      <c r="A5351" s="9"/>
      <c r="B5351" s="11"/>
      <c r="C5351" s="9" t="s">
        <v>8935</v>
      </c>
      <c r="D5351" s="9" t="s">
        <v>8936</v>
      </c>
      <c r="E5351" s="9" t="s">
        <v>350</v>
      </c>
      <c r="F5351" s="9" t="s">
        <v>23</v>
      </c>
      <c r="G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  <c r="S5351" s="9"/>
      <c r="T5351" s="9"/>
      <c r="U5351" s="9"/>
      <c r="V5351" s="9"/>
      <c r="W5351" s="9"/>
      <c r="X5351" s="9"/>
      <c r="Y5351" s="9"/>
      <c r="Z5351" s="9"/>
      <c r="AA5351" s="9"/>
      <c r="AB5351" s="9"/>
    </row>
    <row r="5352" spans="1:28" ht="13.5" customHeight="1">
      <c r="A5352" s="9"/>
      <c r="B5352" s="11"/>
      <c r="C5352" s="9" t="s">
        <v>8937</v>
      </c>
      <c r="D5352" s="9" t="s">
        <v>8938</v>
      </c>
      <c r="E5352" s="9" t="s">
        <v>18</v>
      </c>
      <c r="F5352" s="9" t="s">
        <v>23</v>
      </c>
      <c r="G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  <c r="S5352" s="9"/>
      <c r="T5352" s="9"/>
      <c r="U5352" s="9"/>
      <c r="V5352" s="9"/>
      <c r="W5352" s="9"/>
      <c r="X5352" s="9"/>
      <c r="Y5352" s="9"/>
      <c r="Z5352" s="9"/>
      <c r="AA5352" s="9"/>
      <c r="AB5352" s="9"/>
    </row>
    <row r="5353" spans="1:28" ht="13.5" customHeight="1">
      <c r="A5353" s="9"/>
      <c r="B5353" s="11"/>
      <c r="C5353" s="9" t="s">
        <v>8939</v>
      </c>
      <c r="D5353" s="9" t="s">
        <v>3637</v>
      </c>
      <c r="E5353" s="9" t="s">
        <v>18</v>
      </c>
      <c r="F5353" s="9" t="s">
        <v>23</v>
      </c>
      <c r="G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  <c r="S5353" s="9"/>
      <c r="T5353" s="9"/>
      <c r="U5353" s="9"/>
      <c r="V5353" s="9"/>
      <c r="W5353" s="9"/>
      <c r="X5353" s="9"/>
      <c r="Y5353" s="9"/>
      <c r="Z5353" s="9"/>
      <c r="AA5353" s="9"/>
      <c r="AB5353" s="9"/>
    </row>
    <row r="5354" spans="1:28" ht="13.5" customHeight="1">
      <c r="A5354" s="9"/>
      <c r="B5354" s="11"/>
      <c r="C5354" s="9" t="s">
        <v>8940</v>
      </c>
      <c r="D5354" s="9" t="s">
        <v>8941</v>
      </c>
      <c r="E5354" s="9" t="s">
        <v>18</v>
      </c>
      <c r="F5354" s="9" t="s">
        <v>23</v>
      </c>
      <c r="G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  <c r="S5354" s="9"/>
      <c r="T5354" s="9"/>
      <c r="U5354" s="9"/>
      <c r="V5354" s="9"/>
      <c r="W5354" s="9"/>
      <c r="X5354" s="9"/>
      <c r="Y5354" s="9"/>
      <c r="Z5354" s="9"/>
      <c r="AA5354" s="9"/>
      <c r="AB5354" s="9"/>
    </row>
    <row r="5355" spans="1:28" ht="13.5" customHeight="1">
      <c r="A5355" s="9"/>
      <c r="B5355" s="11"/>
      <c r="C5355" s="9" t="s">
        <v>8942</v>
      </c>
      <c r="D5355" s="9" t="s">
        <v>8943</v>
      </c>
      <c r="E5355" s="9" t="s">
        <v>18</v>
      </c>
      <c r="F5355" s="9" t="s">
        <v>23</v>
      </c>
      <c r="G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  <c r="S5355" s="9"/>
      <c r="T5355" s="9"/>
      <c r="U5355" s="9"/>
      <c r="V5355" s="9"/>
      <c r="W5355" s="9"/>
      <c r="X5355" s="9"/>
      <c r="Y5355" s="9"/>
      <c r="Z5355" s="9"/>
      <c r="AA5355" s="9"/>
      <c r="AB5355" s="9"/>
    </row>
    <row r="5356" spans="1:28" ht="13.5" customHeight="1">
      <c r="A5356" s="9"/>
      <c r="B5356" s="11"/>
      <c r="C5356" s="9" t="s">
        <v>8944</v>
      </c>
      <c r="D5356" s="9" t="s">
        <v>1892</v>
      </c>
      <c r="E5356" s="9" t="s">
        <v>356</v>
      </c>
      <c r="F5356" s="9" t="s">
        <v>23</v>
      </c>
      <c r="G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  <c r="S5356" s="9"/>
      <c r="T5356" s="9"/>
      <c r="U5356" s="9"/>
      <c r="V5356" s="9"/>
      <c r="W5356" s="9"/>
      <c r="X5356" s="9"/>
      <c r="Y5356" s="9"/>
      <c r="Z5356" s="9"/>
      <c r="AA5356" s="9"/>
      <c r="AB5356" s="9"/>
    </row>
    <row r="5357" spans="1:28" ht="13.5" customHeight="1">
      <c r="A5357" s="9"/>
      <c r="B5357" s="11"/>
      <c r="C5357" s="9" t="s">
        <v>8945</v>
      </c>
      <c r="D5357" s="9" t="s">
        <v>8946</v>
      </c>
      <c r="E5357" s="9" t="s">
        <v>18</v>
      </c>
      <c r="F5357" s="9" t="s">
        <v>23</v>
      </c>
      <c r="G5357" s="9" t="s">
        <v>310</v>
      </c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  <c r="S5357" s="9"/>
      <c r="T5357" s="9"/>
      <c r="U5357" s="9"/>
      <c r="V5357" s="9"/>
      <c r="W5357" s="9"/>
      <c r="X5357" s="9"/>
      <c r="Y5357" s="9"/>
      <c r="Z5357" s="9"/>
      <c r="AA5357" s="9"/>
      <c r="AB5357" s="9"/>
    </row>
    <row r="5358" spans="1:28" ht="13.5" customHeight="1">
      <c r="A5358" s="9"/>
      <c r="B5358" s="11"/>
      <c r="C5358" s="9" t="s">
        <v>8947</v>
      </c>
      <c r="D5358" s="9" t="s">
        <v>2026</v>
      </c>
      <c r="E5358" s="9" t="s">
        <v>626</v>
      </c>
      <c r="F5358" s="9" t="s">
        <v>23</v>
      </c>
      <c r="G5358" s="9" t="s">
        <v>2710</v>
      </c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  <c r="S5358" s="9"/>
      <c r="T5358" s="9"/>
      <c r="U5358" s="9"/>
      <c r="V5358" s="9"/>
      <c r="W5358" s="9"/>
      <c r="X5358" s="9"/>
      <c r="Y5358" s="9"/>
      <c r="Z5358" s="9"/>
      <c r="AA5358" s="9"/>
      <c r="AB5358" s="9"/>
    </row>
    <row r="5359" spans="1:28" ht="13.5" customHeight="1">
      <c r="A5359" s="9"/>
      <c r="B5359" s="11"/>
      <c r="C5359" s="9" t="s">
        <v>8948</v>
      </c>
      <c r="D5359" s="9" t="s">
        <v>8949</v>
      </c>
      <c r="E5359" s="9" t="s">
        <v>356</v>
      </c>
      <c r="F5359" s="9"/>
      <c r="G5359" s="9" t="s">
        <v>57</v>
      </c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  <c r="S5359" s="9"/>
      <c r="T5359" s="9"/>
      <c r="U5359" s="9"/>
      <c r="V5359" s="9"/>
      <c r="W5359" s="9"/>
      <c r="X5359" s="9"/>
      <c r="Y5359" s="9"/>
      <c r="Z5359" s="9"/>
      <c r="AA5359" s="9"/>
      <c r="AB5359" s="9"/>
    </row>
    <row r="5360" spans="1:28" ht="13.5" customHeight="1">
      <c r="A5360" s="9"/>
      <c r="B5360" s="11"/>
      <c r="C5360" s="9" t="s">
        <v>8950</v>
      </c>
      <c r="D5360" s="9" t="s">
        <v>8951</v>
      </c>
      <c r="E5360" s="9" t="s">
        <v>18</v>
      </c>
      <c r="F5360" s="9" t="s">
        <v>23</v>
      </c>
      <c r="G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  <c r="S5360" s="9"/>
      <c r="T5360" s="9"/>
      <c r="U5360" s="9"/>
      <c r="V5360" s="9"/>
      <c r="W5360" s="9"/>
      <c r="X5360" s="9"/>
      <c r="Y5360" s="9"/>
      <c r="Z5360" s="9"/>
      <c r="AA5360" s="9"/>
      <c r="AB5360" s="9"/>
    </row>
    <row r="5361" spans="1:28" ht="13.5" customHeight="1">
      <c r="A5361" s="9"/>
      <c r="B5361" s="11"/>
      <c r="C5361" s="9" t="s">
        <v>8952</v>
      </c>
      <c r="D5361" s="9" t="s">
        <v>8943</v>
      </c>
      <c r="E5361" s="9" t="s">
        <v>18</v>
      </c>
      <c r="F5361" s="9" t="s">
        <v>23</v>
      </c>
      <c r="G5361" s="9" t="s">
        <v>310</v>
      </c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  <c r="S5361" s="9"/>
      <c r="T5361" s="9"/>
      <c r="U5361" s="9"/>
      <c r="V5361" s="9"/>
      <c r="W5361" s="9"/>
      <c r="X5361" s="9"/>
      <c r="Y5361" s="9"/>
      <c r="Z5361" s="9"/>
      <c r="AA5361" s="9"/>
      <c r="AB5361" s="9"/>
    </row>
    <row r="5362" spans="1:28" ht="13.5" customHeight="1">
      <c r="A5362" s="9"/>
      <c r="B5362" s="11"/>
      <c r="C5362" s="9" t="s">
        <v>8952</v>
      </c>
      <c r="D5362" s="9" t="s">
        <v>8358</v>
      </c>
      <c r="E5362" s="9" t="s">
        <v>18</v>
      </c>
      <c r="F5362" s="9" t="s">
        <v>23</v>
      </c>
      <c r="G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  <c r="S5362" s="9"/>
      <c r="T5362" s="9"/>
      <c r="U5362" s="9"/>
      <c r="V5362" s="9"/>
      <c r="W5362" s="9"/>
      <c r="X5362" s="9"/>
      <c r="Y5362" s="9"/>
      <c r="Z5362" s="9"/>
      <c r="AA5362" s="9"/>
      <c r="AB5362" s="9"/>
    </row>
    <row r="5363" spans="1:28" ht="13.5" customHeight="1">
      <c r="A5363" s="9"/>
      <c r="B5363" s="11"/>
      <c r="C5363" s="9" t="s">
        <v>8953</v>
      </c>
      <c r="D5363" s="9" t="s">
        <v>8154</v>
      </c>
      <c r="E5363" s="9" t="s">
        <v>18</v>
      </c>
      <c r="F5363" s="9" t="s">
        <v>23</v>
      </c>
      <c r="G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  <c r="S5363" s="9"/>
      <c r="T5363" s="9"/>
      <c r="U5363" s="9"/>
      <c r="V5363" s="9"/>
      <c r="W5363" s="9"/>
      <c r="X5363" s="9"/>
      <c r="Y5363" s="9"/>
      <c r="Z5363" s="9"/>
      <c r="AA5363" s="9"/>
      <c r="AB5363" s="9"/>
    </row>
    <row r="5364" spans="1:28" ht="13.5" customHeight="1">
      <c r="A5364" s="9"/>
      <c r="B5364" s="11"/>
      <c r="C5364" s="9" t="s">
        <v>8954</v>
      </c>
      <c r="D5364" s="9" t="s">
        <v>8955</v>
      </c>
      <c r="E5364" s="9" t="s">
        <v>18</v>
      </c>
      <c r="F5364" s="9" t="s">
        <v>30</v>
      </c>
      <c r="G5364" s="9" t="s">
        <v>936</v>
      </c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  <c r="S5364" s="9"/>
      <c r="T5364" s="9"/>
      <c r="U5364" s="9"/>
      <c r="V5364" s="9"/>
      <c r="W5364" s="9"/>
      <c r="X5364" s="9"/>
      <c r="Y5364" s="9"/>
      <c r="Z5364" s="9"/>
      <c r="AA5364" s="9"/>
      <c r="AB5364" s="9"/>
    </row>
    <row r="5365" spans="1:28" ht="13.5" customHeight="1">
      <c r="A5365" s="9"/>
      <c r="B5365" s="11"/>
      <c r="C5365" s="9" t="s">
        <v>8956</v>
      </c>
      <c r="D5365" s="9" t="s">
        <v>221</v>
      </c>
      <c r="E5365" s="9" t="s">
        <v>18</v>
      </c>
      <c r="F5365" s="9" t="s">
        <v>30</v>
      </c>
      <c r="G5365" s="9" t="s">
        <v>936</v>
      </c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  <c r="S5365" s="9"/>
      <c r="T5365" s="9"/>
      <c r="U5365" s="9"/>
      <c r="V5365" s="9"/>
      <c r="W5365" s="9"/>
      <c r="X5365" s="9"/>
      <c r="Y5365" s="9"/>
      <c r="Z5365" s="9"/>
      <c r="AA5365" s="9"/>
      <c r="AB5365" s="9"/>
    </row>
    <row r="5366" spans="1:28" ht="13.5" customHeight="1">
      <c r="A5366" s="9"/>
      <c r="B5366" s="11"/>
      <c r="C5366" s="9" t="s">
        <v>8957</v>
      </c>
      <c r="D5366" s="9" t="s">
        <v>2821</v>
      </c>
      <c r="E5366" s="9" t="s">
        <v>18</v>
      </c>
      <c r="F5366" s="9" t="s">
        <v>212</v>
      </c>
      <c r="G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  <c r="S5366" s="9"/>
      <c r="T5366" s="9"/>
      <c r="U5366" s="9"/>
      <c r="V5366" s="9"/>
      <c r="W5366" s="9"/>
      <c r="X5366" s="9"/>
      <c r="Y5366" s="9"/>
      <c r="Z5366" s="9"/>
      <c r="AA5366" s="9"/>
      <c r="AB5366" s="9"/>
    </row>
    <row r="5367" spans="1:28" ht="13.5" customHeight="1">
      <c r="A5367" s="9"/>
      <c r="B5367" s="11"/>
      <c r="C5367" s="9" t="s">
        <v>8958</v>
      </c>
      <c r="D5367" s="9" t="s">
        <v>144</v>
      </c>
      <c r="E5367" s="9" t="s">
        <v>18</v>
      </c>
      <c r="F5367" s="9" t="s">
        <v>23</v>
      </c>
      <c r="G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  <c r="S5367" s="9"/>
      <c r="T5367" s="9"/>
      <c r="U5367" s="9"/>
      <c r="V5367" s="9"/>
      <c r="W5367" s="9"/>
      <c r="X5367" s="9"/>
      <c r="Y5367" s="9"/>
      <c r="Z5367" s="9"/>
      <c r="AA5367" s="9"/>
      <c r="AB5367" s="9"/>
    </row>
    <row r="5368" spans="1:28" ht="13.5" customHeight="1">
      <c r="A5368" s="25"/>
      <c r="B5368" s="26"/>
      <c r="C5368" s="25" t="s">
        <v>8959</v>
      </c>
      <c r="D5368" s="25" t="s">
        <v>1269</v>
      </c>
      <c r="E5368" s="25" t="s">
        <v>18</v>
      </c>
      <c r="F5368" s="9" t="s">
        <v>30</v>
      </c>
      <c r="G5368" s="25" t="s">
        <v>303</v>
      </c>
      <c r="H5368" s="25"/>
      <c r="I5368" s="9"/>
      <c r="J5368" s="9"/>
      <c r="K5368" s="9"/>
      <c r="L5368" s="9"/>
      <c r="M5368" s="9"/>
      <c r="N5368" s="9"/>
      <c r="O5368" s="9"/>
      <c r="P5368" s="9"/>
      <c r="Q5368" s="9"/>
      <c r="R5368" s="9"/>
      <c r="S5368" s="9"/>
      <c r="T5368" s="9"/>
      <c r="U5368" s="9"/>
      <c r="V5368" s="9"/>
      <c r="W5368" s="9"/>
      <c r="X5368" s="9"/>
      <c r="Y5368" s="9"/>
      <c r="Z5368" s="9"/>
      <c r="AA5368" s="9"/>
      <c r="AB5368" s="9"/>
    </row>
    <row r="5369" spans="1:28" ht="13.5" customHeight="1">
      <c r="A5369" s="9"/>
      <c r="B5369" s="11"/>
      <c r="C5369" s="9" t="s">
        <v>8960</v>
      </c>
      <c r="D5369" s="9" t="s">
        <v>8961</v>
      </c>
      <c r="E5369" s="9" t="s">
        <v>18</v>
      </c>
      <c r="F5369" s="9" t="s">
        <v>30</v>
      </c>
      <c r="G5369" s="9" t="s">
        <v>1071</v>
      </c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  <c r="S5369" s="9"/>
      <c r="T5369" s="9"/>
      <c r="U5369" s="9"/>
      <c r="V5369" s="9"/>
      <c r="W5369" s="9"/>
      <c r="X5369" s="9"/>
      <c r="Y5369" s="9"/>
      <c r="Z5369" s="9"/>
      <c r="AA5369" s="9"/>
      <c r="AB5369" s="9"/>
    </row>
    <row r="5370" spans="1:28" ht="13.5" customHeight="1">
      <c r="A5370" s="9"/>
      <c r="B5370" s="11"/>
      <c r="C5370" s="9" t="s">
        <v>8962</v>
      </c>
      <c r="D5370" s="9" t="s">
        <v>3741</v>
      </c>
      <c r="E5370" s="9" t="s">
        <v>18</v>
      </c>
      <c r="F5370" s="9" t="s">
        <v>23</v>
      </c>
      <c r="G5370" s="9" t="s">
        <v>310</v>
      </c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  <c r="S5370" s="9"/>
      <c r="T5370" s="9"/>
      <c r="U5370" s="9"/>
      <c r="V5370" s="9"/>
      <c r="W5370" s="9"/>
      <c r="X5370" s="9"/>
      <c r="Y5370" s="9"/>
      <c r="Z5370" s="9"/>
      <c r="AA5370" s="9"/>
      <c r="AB5370" s="9"/>
    </row>
    <row r="5371" spans="1:28" ht="13.5" customHeight="1">
      <c r="A5371" s="9"/>
      <c r="B5371" s="11"/>
      <c r="C5371" s="9" t="s">
        <v>8962</v>
      </c>
      <c r="D5371" s="9" t="s">
        <v>1893</v>
      </c>
      <c r="E5371" s="9" t="s">
        <v>18</v>
      </c>
      <c r="F5371" s="9" t="s">
        <v>23</v>
      </c>
      <c r="G5371" s="9" t="s">
        <v>24</v>
      </c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  <c r="S5371" s="9"/>
      <c r="T5371" s="9"/>
      <c r="U5371" s="9"/>
      <c r="V5371" s="9"/>
      <c r="W5371" s="9"/>
      <c r="X5371" s="9"/>
      <c r="Y5371" s="9"/>
      <c r="Z5371" s="9"/>
      <c r="AA5371" s="9"/>
      <c r="AB5371" s="9"/>
    </row>
    <row r="5372" spans="1:28" ht="13.5" customHeight="1">
      <c r="A5372" s="9"/>
      <c r="B5372" s="11"/>
      <c r="C5372" s="9" t="s">
        <v>8962</v>
      </c>
      <c r="D5372" s="9" t="s">
        <v>1892</v>
      </c>
      <c r="E5372" s="9" t="s">
        <v>18</v>
      </c>
      <c r="F5372" s="9" t="s">
        <v>23</v>
      </c>
      <c r="G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  <c r="S5372" s="9"/>
      <c r="T5372" s="9"/>
      <c r="U5372" s="9"/>
      <c r="V5372" s="9"/>
      <c r="W5372" s="9"/>
      <c r="X5372" s="9"/>
      <c r="Y5372" s="9"/>
      <c r="Z5372" s="9"/>
      <c r="AA5372" s="9"/>
      <c r="AB5372" s="9"/>
    </row>
    <row r="5373" spans="1:28" ht="13.5" customHeight="1">
      <c r="A5373" s="9"/>
      <c r="B5373" s="11"/>
      <c r="C5373" s="9" t="s">
        <v>8962</v>
      </c>
      <c r="D5373" s="9" t="s">
        <v>1892</v>
      </c>
      <c r="E5373" s="9" t="s">
        <v>356</v>
      </c>
      <c r="F5373" s="9" t="s">
        <v>23</v>
      </c>
      <c r="G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  <c r="S5373" s="9"/>
      <c r="T5373" s="9"/>
      <c r="U5373" s="9"/>
      <c r="V5373" s="9"/>
      <c r="W5373" s="9"/>
      <c r="X5373" s="9"/>
      <c r="Y5373" s="9"/>
      <c r="Z5373" s="9"/>
      <c r="AA5373" s="9"/>
      <c r="AB5373" s="9"/>
    </row>
    <row r="5374" spans="1:28" ht="13.5" customHeight="1">
      <c r="A5374" s="9"/>
      <c r="B5374" s="11"/>
      <c r="C5374" s="9" t="s">
        <v>8963</v>
      </c>
      <c r="D5374" s="9" t="s">
        <v>1893</v>
      </c>
      <c r="E5374" s="9" t="s">
        <v>3909</v>
      </c>
      <c r="F5374" s="9" t="s">
        <v>23</v>
      </c>
      <c r="G5374" s="9" t="s">
        <v>15</v>
      </c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  <c r="S5374" s="9"/>
      <c r="T5374" s="9"/>
      <c r="U5374" s="9"/>
      <c r="V5374" s="9"/>
      <c r="W5374" s="9"/>
      <c r="X5374" s="9"/>
      <c r="Y5374" s="9"/>
      <c r="Z5374" s="9"/>
      <c r="AA5374" s="9"/>
      <c r="AB5374" s="9"/>
    </row>
    <row r="5375" spans="1:28" ht="13.5" customHeight="1">
      <c r="A5375" s="9"/>
      <c r="B5375" s="11"/>
      <c r="C5375" s="9" t="s">
        <v>8964</v>
      </c>
      <c r="D5375" s="9" t="s">
        <v>8965</v>
      </c>
      <c r="E5375" s="9" t="s">
        <v>18</v>
      </c>
      <c r="F5375" s="9" t="s">
        <v>30</v>
      </c>
      <c r="G5375" s="12" t="s">
        <v>303</v>
      </c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  <c r="S5375" s="9"/>
      <c r="T5375" s="9"/>
      <c r="U5375" s="9"/>
      <c r="V5375" s="9"/>
      <c r="W5375" s="9"/>
      <c r="X5375" s="9"/>
      <c r="Y5375" s="9"/>
      <c r="Z5375" s="9"/>
      <c r="AA5375" s="9"/>
      <c r="AB5375" s="9"/>
    </row>
    <row r="5376" spans="1:28" ht="13.5" customHeight="1">
      <c r="A5376" s="9"/>
      <c r="B5376" s="11"/>
      <c r="C5376" s="9" t="s">
        <v>8966</v>
      </c>
      <c r="D5376" s="9" t="s">
        <v>7455</v>
      </c>
      <c r="E5376" s="9" t="s">
        <v>18</v>
      </c>
      <c r="F5376" s="9" t="s">
        <v>30</v>
      </c>
      <c r="G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  <c r="S5376" s="9"/>
      <c r="T5376" s="9"/>
      <c r="U5376" s="9"/>
      <c r="V5376" s="9"/>
      <c r="W5376" s="9"/>
      <c r="X5376" s="9"/>
      <c r="Y5376" s="9"/>
      <c r="Z5376" s="9"/>
      <c r="AA5376" s="9"/>
      <c r="AB5376" s="9"/>
    </row>
    <row r="5377" spans="1:28" ht="13.5" customHeight="1">
      <c r="A5377" s="9"/>
      <c r="B5377" s="11"/>
      <c r="C5377" s="9" t="s">
        <v>8967</v>
      </c>
      <c r="D5377" s="9" t="s">
        <v>3006</v>
      </c>
      <c r="E5377" s="9" t="s">
        <v>350</v>
      </c>
      <c r="F5377" s="9" t="s">
        <v>23</v>
      </c>
      <c r="G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  <c r="S5377" s="9"/>
      <c r="T5377" s="9"/>
      <c r="U5377" s="9"/>
      <c r="V5377" s="9"/>
      <c r="W5377" s="9"/>
      <c r="X5377" s="9"/>
      <c r="Y5377" s="9"/>
      <c r="Z5377" s="9"/>
      <c r="AA5377" s="9"/>
      <c r="AB5377" s="9"/>
    </row>
    <row r="5378" spans="1:28" ht="13.5" customHeight="1">
      <c r="A5378" s="9"/>
      <c r="B5378" s="11"/>
      <c r="C5378" s="9" t="s">
        <v>8968</v>
      </c>
      <c r="D5378" s="9" t="s">
        <v>8969</v>
      </c>
      <c r="E5378" s="9" t="s">
        <v>18</v>
      </c>
      <c r="F5378" s="9" t="s">
        <v>30</v>
      </c>
      <c r="G5378" s="9" t="s">
        <v>3774</v>
      </c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  <c r="S5378" s="9"/>
      <c r="T5378" s="9"/>
      <c r="U5378" s="9"/>
      <c r="V5378" s="9"/>
      <c r="W5378" s="9"/>
      <c r="X5378" s="9"/>
      <c r="Y5378" s="9"/>
      <c r="Z5378" s="9"/>
      <c r="AA5378" s="9"/>
      <c r="AB5378" s="9"/>
    </row>
    <row r="5379" spans="1:28" ht="13.5" customHeight="1">
      <c r="A5379" s="9"/>
      <c r="B5379" s="11"/>
      <c r="C5379" s="9" t="s">
        <v>8970</v>
      </c>
      <c r="D5379" s="9" t="s">
        <v>8971</v>
      </c>
      <c r="E5379" s="9" t="s">
        <v>397</v>
      </c>
      <c r="F5379" s="9" t="s">
        <v>23</v>
      </c>
      <c r="G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  <c r="S5379" s="9"/>
      <c r="T5379" s="9"/>
      <c r="U5379" s="9"/>
      <c r="V5379" s="9"/>
      <c r="W5379" s="9"/>
      <c r="X5379" s="9"/>
      <c r="Y5379" s="9"/>
      <c r="Z5379" s="9"/>
      <c r="AA5379" s="9"/>
      <c r="AB5379" s="9"/>
    </row>
    <row r="5380" spans="1:28" ht="13.5" customHeight="1">
      <c r="A5380" s="9"/>
      <c r="B5380" s="11"/>
      <c r="C5380" s="9" t="s">
        <v>8972</v>
      </c>
      <c r="D5380" s="9"/>
      <c r="E5380" s="9" t="s">
        <v>356</v>
      </c>
      <c r="F5380" s="9" t="s">
        <v>23</v>
      </c>
      <c r="G5380" s="9" t="s">
        <v>1364</v>
      </c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  <c r="S5380" s="9"/>
      <c r="T5380" s="9"/>
      <c r="U5380" s="9"/>
      <c r="V5380" s="9"/>
      <c r="W5380" s="9"/>
      <c r="X5380" s="9"/>
      <c r="Y5380" s="9"/>
      <c r="Z5380" s="9"/>
      <c r="AA5380" s="9"/>
      <c r="AB5380" s="9"/>
    </row>
    <row r="5381" spans="1:28" ht="13.5" customHeight="1">
      <c r="A5381" s="9"/>
      <c r="B5381" s="11"/>
      <c r="C5381" s="9" t="s">
        <v>8973</v>
      </c>
      <c r="D5381" s="9" t="s">
        <v>8974</v>
      </c>
      <c r="E5381" s="9" t="s">
        <v>173</v>
      </c>
      <c r="F5381" s="9" t="s">
        <v>23</v>
      </c>
      <c r="G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  <c r="S5381" s="9"/>
      <c r="T5381" s="9"/>
      <c r="U5381" s="9"/>
      <c r="V5381" s="9"/>
      <c r="W5381" s="9"/>
      <c r="X5381" s="9"/>
      <c r="Y5381" s="9"/>
      <c r="Z5381" s="9"/>
      <c r="AA5381" s="9"/>
      <c r="AB5381" s="9"/>
    </row>
    <row r="5382" spans="1:28" ht="13.5" customHeight="1">
      <c r="A5382" s="9"/>
      <c r="B5382" s="11"/>
      <c r="C5382" s="9" t="s">
        <v>8975</v>
      </c>
      <c r="D5382" s="9" t="s">
        <v>8976</v>
      </c>
      <c r="E5382" s="9" t="s">
        <v>1293</v>
      </c>
      <c r="F5382" s="9" t="s">
        <v>23</v>
      </c>
      <c r="G5382" s="9" t="s">
        <v>131</v>
      </c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  <c r="S5382" s="9"/>
      <c r="T5382" s="9"/>
      <c r="U5382" s="9"/>
      <c r="V5382" s="9"/>
      <c r="W5382" s="9"/>
      <c r="X5382" s="9"/>
      <c r="Y5382" s="9"/>
      <c r="Z5382" s="9"/>
      <c r="AA5382" s="9"/>
      <c r="AB5382" s="9"/>
    </row>
    <row r="5383" spans="1:28" ht="13.5" customHeight="1">
      <c r="A5383" s="9"/>
      <c r="B5383" s="11"/>
      <c r="C5383" s="9" t="s">
        <v>8977</v>
      </c>
      <c r="D5383" s="9" t="s">
        <v>8978</v>
      </c>
      <c r="E5383" s="9" t="s">
        <v>397</v>
      </c>
      <c r="F5383" s="9"/>
      <c r="G5383" s="9" t="s">
        <v>728</v>
      </c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  <c r="S5383" s="9"/>
      <c r="T5383" s="9"/>
      <c r="U5383" s="9"/>
      <c r="V5383" s="9"/>
      <c r="W5383" s="9"/>
      <c r="X5383" s="9"/>
      <c r="Y5383" s="9"/>
      <c r="Z5383" s="9"/>
      <c r="AA5383" s="9"/>
      <c r="AB5383" s="9"/>
    </row>
    <row r="5384" spans="1:28" ht="13.5" customHeight="1">
      <c r="A5384" s="9"/>
      <c r="B5384" s="11"/>
      <c r="C5384" s="9" t="s">
        <v>8979</v>
      </c>
      <c r="D5384" s="9"/>
      <c r="E5384" s="9" t="s">
        <v>1533</v>
      </c>
      <c r="F5384" s="9" t="s">
        <v>30</v>
      </c>
      <c r="G5384" s="9" t="s">
        <v>575</v>
      </c>
      <c r="H5384" s="9"/>
      <c r="I5384" s="9"/>
      <c r="J5384" s="9" t="s">
        <v>623</v>
      </c>
      <c r="K5384" s="9"/>
      <c r="L5384" s="9"/>
      <c r="M5384" s="9"/>
      <c r="N5384" s="9"/>
      <c r="O5384" s="9"/>
      <c r="P5384" s="9"/>
      <c r="Q5384" s="9"/>
      <c r="R5384" s="9"/>
      <c r="S5384" s="9"/>
      <c r="T5384" s="9"/>
      <c r="U5384" s="9"/>
      <c r="V5384" s="9"/>
      <c r="W5384" s="9"/>
      <c r="X5384" s="9"/>
      <c r="Y5384" s="9"/>
      <c r="Z5384" s="9"/>
      <c r="AA5384" s="9"/>
      <c r="AB5384" s="9"/>
    </row>
    <row r="5385" spans="1:28" ht="13.5" customHeight="1">
      <c r="A5385" s="9"/>
      <c r="B5385" s="11"/>
      <c r="C5385" s="9" t="s">
        <v>8980</v>
      </c>
      <c r="D5385" s="9" t="s">
        <v>5776</v>
      </c>
      <c r="E5385" s="9" t="s">
        <v>18</v>
      </c>
      <c r="F5385" s="9" t="s">
        <v>23</v>
      </c>
      <c r="G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  <c r="S5385" s="9"/>
      <c r="T5385" s="9"/>
      <c r="U5385" s="9"/>
      <c r="V5385" s="9"/>
      <c r="W5385" s="9"/>
      <c r="X5385" s="9"/>
      <c r="Y5385" s="9"/>
      <c r="Z5385" s="9"/>
      <c r="AA5385" s="9"/>
      <c r="AB5385" s="9"/>
    </row>
    <row r="5386" spans="1:28" ht="13.5" customHeight="1">
      <c r="A5386" s="9"/>
      <c r="B5386" s="11"/>
      <c r="C5386" s="9" t="s">
        <v>8981</v>
      </c>
      <c r="D5386" s="9" t="s">
        <v>716</v>
      </c>
      <c r="E5386" s="9" t="s">
        <v>18</v>
      </c>
      <c r="F5386" s="9"/>
      <c r="G5386" s="9" t="s">
        <v>877</v>
      </c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  <c r="S5386" s="9"/>
      <c r="T5386" s="9"/>
      <c r="U5386" s="9"/>
      <c r="V5386" s="9"/>
      <c r="W5386" s="9"/>
      <c r="X5386" s="9"/>
      <c r="Y5386" s="9"/>
      <c r="Z5386" s="9"/>
      <c r="AA5386" s="9"/>
      <c r="AB5386" s="9"/>
    </row>
    <row r="5387" spans="1:28" ht="13.5" customHeight="1">
      <c r="A5387" s="9"/>
      <c r="B5387" s="11"/>
      <c r="C5387" s="9" t="s">
        <v>8981</v>
      </c>
      <c r="D5387" s="9" t="s">
        <v>8982</v>
      </c>
      <c r="E5387" s="9" t="s">
        <v>18</v>
      </c>
      <c r="F5387" s="9" t="s">
        <v>23</v>
      </c>
      <c r="G5387" s="12" t="s">
        <v>303</v>
      </c>
      <c r="H5387" s="9"/>
      <c r="I5387" s="9"/>
      <c r="J5387" s="9" t="s">
        <v>1197</v>
      </c>
      <c r="K5387" s="9"/>
      <c r="L5387" s="9"/>
      <c r="M5387" s="9"/>
      <c r="N5387" s="9"/>
      <c r="O5387" s="9"/>
      <c r="P5387" s="9"/>
      <c r="Q5387" s="9"/>
      <c r="R5387" s="9"/>
      <c r="S5387" s="9"/>
      <c r="T5387" s="9"/>
      <c r="U5387" s="9"/>
      <c r="V5387" s="9"/>
      <c r="W5387" s="9"/>
      <c r="X5387" s="9"/>
      <c r="Y5387" s="9"/>
      <c r="Z5387" s="9"/>
      <c r="AA5387" s="9"/>
      <c r="AB5387" s="9"/>
    </row>
    <row r="5388" spans="1:28" ht="13.5" customHeight="1">
      <c r="A5388" s="9"/>
      <c r="B5388" s="11"/>
      <c r="C5388" s="9" t="s">
        <v>8981</v>
      </c>
      <c r="D5388" s="9" t="s">
        <v>8983</v>
      </c>
      <c r="E5388" s="9" t="s">
        <v>903</v>
      </c>
      <c r="F5388" s="9" t="s">
        <v>23</v>
      </c>
      <c r="G5388" s="9" t="s">
        <v>46</v>
      </c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  <c r="S5388" s="9"/>
      <c r="T5388" s="9"/>
      <c r="U5388" s="9"/>
      <c r="V5388" s="9"/>
      <c r="W5388" s="9"/>
      <c r="X5388" s="9"/>
      <c r="Y5388" s="9"/>
      <c r="Z5388" s="9"/>
      <c r="AA5388" s="9"/>
      <c r="AB5388" s="9"/>
    </row>
    <row r="5389" spans="1:28" ht="13.5" customHeight="1">
      <c r="A5389" s="9"/>
      <c r="B5389" s="11"/>
      <c r="C5389" s="9" t="s">
        <v>8981</v>
      </c>
      <c r="D5389" s="9" t="s">
        <v>716</v>
      </c>
      <c r="E5389" s="9" t="s">
        <v>8984</v>
      </c>
      <c r="F5389" s="9" t="s">
        <v>23</v>
      </c>
      <c r="G5389" s="9" t="s">
        <v>15</v>
      </c>
      <c r="H5389" s="9"/>
      <c r="I5389" s="9"/>
      <c r="J5389" s="9" t="s">
        <v>6</v>
      </c>
      <c r="K5389" s="9"/>
      <c r="L5389" s="9"/>
      <c r="M5389" s="9"/>
      <c r="N5389" s="9"/>
      <c r="O5389" s="9"/>
      <c r="P5389" s="9"/>
      <c r="Q5389" s="9"/>
      <c r="R5389" s="9"/>
      <c r="S5389" s="9"/>
      <c r="T5389" s="9"/>
      <c r="U5389" s="9"/>
      <c r="V5389" s="9"/>
      <c r="W5389" s="9"/>
      <c r="X5389" s="9"/>
      <c r="Y5389" s="9"/>
      <c r="Z5389" s="9"/>
      <c r="AA5389" s="9"/>
      <c r="AB5389" s="9"/>
    </row>
    <row r="5390" spans="1:28" ht="13.5" customHeight="1">
      <c r="A5390" s="9"/>
      <c r="B5390" s="11"/>
      <c r="C5390" s="9" t="s">
        <v>8985</v>
      </c>
      <c r="D5390" s="9" t="s">
        <v>716</v>
      </c>
      <c r="E5390" s="9" t="s">
        <v>18</v>
      </c>
      <c r="F5390" s="9" t="s">
        <v>23</v>
      </c>
      <c r="G5390" s="9" t="s">
        <v>57</v>
      </c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  <c r="S5390" s="9"/>
      <c r="T5390" s="9"/>
      <c r="U5390" s="9"/>
      <c r="V5390" s="9"/>
      <c r="W5390" s="9"/>
      <c r="X5390" s="9"/>
      <c r="Y5390" s="9"/>
      <c r="Z5390" s="9"/>
      <c r="AA5390" s="9"/>
      <c r="AB5390" s="9"/>
    </row>
    <row r="5391" spans="1:28" ht="13.5" customHeight="1">
      <c r="A5391" s="9"/>
      <c r="B5391" s="11"/>
      <c r="C5391" s="9" t="s">
        <v>8985</v>
      </c>
      <c r="D5391" s="9" t="s">
        <v>716</v>
      </c>
      <c r="E5391" s="9" t="s">
        <v>18</v>
      </c>
      <c r="F5391" s="9" t="s">
        <v>23</v>
      </c>
      <c r="G5391" s="9" t="s">
        <v>310</v>
      </c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  <c r="S5391" s="9"/>
      <c r="T5391" s="9"/>
      <c r="U5391" s="9"/>
      <c r="V5391" s="9"/>
      <c r="W5391" s="9"/>
      <c r="X5391" s="9"/>
      <c r="Y5391" s="9"/>
      <c r="Z5391" s="9"/>
      <c r="AA5391" s="9"/>
      <c r="AB5391" s="9"/>
    </row>
    <row r="5392" spans="1:28" ht="13.5" customHeight="1">
      <c r="A5392" s="9"/>
      <c r="B5392" s="11"/>
      <c r="C5392" s="9" t="s">
        <v>8985</v>
      </c>
      <c r="D5392" s="9" t="s">
        <v>716</v>
      </c>
      <c r="E5392" s="9" t="s">
        <v>18</v>
      </c>
      <c r="F5392" s="9" t="s">
        <v>23</v>
      </c>
      <c r="G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  <c r="S5392" s="9"/>
      <c r="T5392" s="9"/>
      <c r="U5392" s="9"/>
      <c r="V5392" s="9"/>
      <c r="W5392" s="9"/>
      <c r="X5392" s="9"/>
      <c r="Y5392" s="9"/>
      <c r="Z5392" s="9"/>
      <c r="AA5392" s="9"/>
      <c r="AB5392" s="9"/>
    </row>
    <row r="5393" spans="1:28" ht="13.5" customHeight="1">
      <c r="A5393" s="9"/>
      <c r="B5393" s="11"/>
      <c r="C5393" s="9" t="s">
        <v>8986</v>
      </c>
      <c r="D5393" s="9" t="s">
        <v>315</v>
      </c>
      <c r="E5393" s="9" t="s">
        <v>316</v>
      </c>
      <c r="F5393" s="9" t="s">
        <v>23</v>
      </c>
      <c r="G5393" s="9" t="s">
        <v>15</v>
      </c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  <c r="S5393" s="9"/>
      <c r="T5393" s="9"/>
      <c r="U5393" s="9"/>
      <c r="V5393" s="9"/>
      <c r="W5393" s="9"/>
      <c r="X5393" s="9"/>
      <c r="Y5393" s="9"/>
      <c r="Z5393" s="9"/>
      <c r="AA5393" s="9"/>
      <c r="AB5393" s="9"/>
    </row>
    <row r="5394" spans="1:28" ht="13.5" customHeight="1">
      <c r="A5394" s="9"/>
      <c r="B5394" s="11"/>
      <c r="C5394" s="9" t="s">
        <v>8987</v>
      </c>
      <c r="D5394" s="9" t="s">
        <v>4001</v>
      </c>
      <c r="E5394" s="9" t="s">
        <v>18</v>
      </c>
      <c r="F5394" s="9" t="s">
        <v>23</v>
      </c>
      <c r="G5394" s="9" t="s">
        <v>8525</v>
      </c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  <c r="S5394" s="9"/>
      <c r="T5394" s="9"/>
      <c r="U5394" s="9"/>
      <c r="V5394" s="9"/>
      <c r="W5394" s="9"/>
      <c r="X5394" s="9"/>
      <c r="Y5394" s="9"/>
      <c r="Z5394" s="9"/>
      <c r="AA5394" s="9"/>
      <c r="AB5394" s="9"/>
    </row>
    <row r="5395" spans="1:28" ht="13.5" customHeight="1">
      <c r="A5395" s="9"/>
      <c r="B5395" s="11"/>
      <c r="C5395" s="9" t="s">
        <v>8987</v>
      </c>
      <c r="D5395" s="9" t="s">
        <v>4001</v>
      </c>
      <c r="E5395" s="9" t="s">
        <v>18</v>
      </c>
      <c r="F5395" s="9" t="s">
        <v>23</v>
      </c>
      <c r="G5395" s="9" t="s">
        <v>8525</v>
      </c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  <c r="S5395" s="9"/>
      <c r="T5395" s="9"/>
      <c r="U5395" s="9"/>
      <c r="V5395" s="9"/>
      <c r="W5395" s="9"/>
      <c r="X5395" s="9"/>
      <c r="Y5395" s="9"/>
      <c r="Z5395" s="9"/>
      <c r="AA5395" s="9"/>
      <c r="AB5395" s="9"/>
    </row>
    <row r="5396" spans="1:28" ht="13.5" customHeight="1">
      <c r="A5396" s="9"/>
      <c r="B5396" s="11"/>
      <c r="C5396" s="9" t="s">
        <v>8987</v>
      </c>
      <c r="D5396" s="9" t="s">
        <v>1116</v>
      </c>
      <c r="E5396" s="9" t="s">
        <v>18</v>
      </c>
      <c r="F5396" s="9" t="s">
        <v>23</v>
      </c>
      <c r="G5396" s="9" t="s">
        <v>1117</v>
      </c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  <c r="S5396" s="9"/>
      <c r="T5396" s="9"/>
      <c r="U5396" s="9"/>
      <c r="V5396" s="9"/>
      <c r="W5396" s="9"/>
      <c r="X5396" s="9"/>
      <c r="Y5396" s="9"/>
      <c r="Z5396" s="9"/>
      <c r="AA5396" s="9"/>
      <c r="AB5396" s="9"/>
    </row>
    <row r="5397" spans="1:28" ht="13.5" customHeight="1">
      <c r="A5397" s="9"/>
      <c r="B5397" s="11"/>
      <c r="C5397" s="9" t="s">
        <v>8987</v>
      </c>
      <c r="D5397" s="9" t="s">
        <v>1116</v>
      </c>
      <c r="E5397" s="9" t="s">
        <v>18</v>
      </c>
      <c r="F5397" s="9" t="s">
        <v>23</v>
      </c>
      <c r="G5397" s="9" t="s">
        <v>1118</v>
      </c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  <c r="S5397" s="9"/>
      <c r="T5397" s="9"/>
      <c r="U5397" s="9"/>
      <c r="V5397" s="9"/>
      <c r="W5397" s="9"/>
      <c r="X5397" s="9"/>
      <c r="Y5397" s="9"/>
      <c r="Z5397" s="9"/>
      <c r="AA5397" s="9"/>
      <c r="AB5397" s="9"/>
    </row>
    <row r="5398" spans="1:28" ht="13.5" customHeight="1">
      <c r="A5398" s="9"/>
      <c r="B5398" s="11"/>
      <c r="C5398" s="9" t="s">
        <v>8988</v>
      </c>
      <c r="D5398" s="9" t="s">
        <v>8989</v>
      </c>
      <c r="E5398" s="9" t="s">
        <v>433</v>
      </c>
      <c r="F5398" s="9" t="s">
        <v>23</v>
      </c>
      <c r="G5398" s="9" t="s">
        <v>4428</v>
      </c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  <c r="S5398" s="9"/>
      <c r="T5398" s="9"/>
      <c r="U5398" s="9"/>
      <c r="V5398" s="9"/>
      <c r="W5398" s="9"/>
      <c r="X5398" s="9"/>
      <c r="Y5398" s="9"/>
      <c r="Z5398" s="9"/>
      <c r="AA5398" s="9"/>
      <c r="AB5398" s="9"/>
    </row>
    <row r="5399" spans="1:28" ht="13.5" customHeight="1">
      <c r="A5399" s="9"/>
      <c r="B5399" s="11"/>
      <c r="C5399" s="9" t="s">
        <v>8990</v>
      </c>
      <c r="D5399" s="9" t="s">
        <v>2430</v>
      </c>
      <c r="E5399" s="9" t="s">
        <v>18</v>
      </c>
      <c r="F5399" s="9" t="s">
        <v>23</v>
      </c>
      <c r="G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  <c r="S5399" s="9"/>
      <c r="T5399" s="9"/>
      <c r="U5399" s="9"/>
      <c r="V5399" s="9"/>
      <c r="W5399" s="9"/>
      <c r="X5399" s="9"/>
      <c r="Y5399" s="9"/>
      <c r="Z5399" s="9"/>
      <c r="AA5399" s="9"/>
      <c r="AB5399" s="9"/>
    </row>
    <row r="5400" spans="1:28" ht="13.5" customHeight="1">
      <c r="A5400" s="9"/>
      <c r="B5400" s="11"/>
      <c r="C5400" s="9" t="s">
        <v>8991</v>
      </c>
      <c r="D5400" s="9" t="s">
        <v>2526</v>
      </c>
      <c r="E5400" s="9" t="s">
        <v>903</v>
      </c>
      <c r="F5400" s="9" t="s">
        <v>23</v>
      </c>
      <c r="G5400" s="9" t="s">
        <v>46</v>
      </c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  <c r="S5400" s="9"/>
      <c r="T5400" s="9"/>
      <c r="U5400" s="9"/>
      <c r="V5400" s="9"/>
      <c r="W5400" s="9"/>
      <c r="X5400" s="9"/>
      <c r="Y5400" s="9"/>
      <c r="Z5400" s="9"/>
      <c r="AA5400" s="9"/>
      <c r="AB5400" s="9"/>
    </row>
    <row r="5401" spans="1:28" ht="13.5" customHeight="1">
      <c r="A5401" s="9"/>
      <c r="B5401" s="11"/>
      <c r="C5401" s="9" t="s">
        <v>8991</v>
      </c>
      <c r="D5401" s="9" t="s">
        <v>2526</v>
      </c>
      <c r="E5401" s="9" t="s">
        <v>18</v>
      </c>
      <c r="F5401" s="9" t="s">
        <v>23</v>
      </c>
      <c r="G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  <c r="S5401" s="9"/>
      <c r="T5401" s="9"/>
      <c r="U5401" s="9"/>
      <c r="V5401" s="9"/>
      <c r="W5401" s="9"/>
      <c r="X5401" s="9"/>
      <c r="Y5401" s="9"/>
      <c r="Z5401" s="9"/>
      <c r="AA5401" s="9"/>
      <c r="AB5401" s="9"/>
    </row>
    <row r="5402" spans="1:28" ht="13.5" customHeight="1">
      <c r="A5402" s="9"/>
      <c r="B5402" s="11"/>
      <c r="C5402" s="9" t="s">
        <v>8992</v>
      </c>
      <c r="D5402" s="9" t="s">
        <v>8993</v>
      </c>
      <c r="E5402" s="9" t="s">
        <v>18</v>
      </c>
      <c r="F5402" s="9" t="s">
        <v>23</v>
      </c>
      <c r="G5402" s="9" t="s">
        <v>343</v>
      </c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  <c r="S5402" s="9"/>
      <c r="T5402" s="9"/>
      <c r="U5402" s="9"/>
      <c r="V5402" s="9"/>
      <c r="W5402" s="9"/>
      <c r="X5402" s="9"/>
      <c r="Y5402" s="9"/>
      <c r="Z5402" s="9"/>
      <c r="AA5402" s="9"/>
      <c r="AB5402" s="9"/>
    </row>
    <row r="5403" spans="1:28" ht="13.5" customHeight="1">
      <c r="A5403" s="9"/>
      <c r="B5403" s="11"/>
      <c r="C5403" s="9" t="s">
        <v>8994</v>
      </c>
      <c r="D5403" s="9" t="s">
        <v>5408</v>
      </c>
      <c r="E5403" s="9" t="s">
        <v>18</v>
      </c>
      <c r="F5403" s="9" t="s">
        <v>23</v>
      </c>
      <c r="G5403" s="9" t="s">
        <v>1994</v>
      </c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  <c r="S5403" s="9"/>
      <c r="T5403" s="9"/>
      <c r="U5403" s="9"/>
      <c r="V5403" s="9"/>
      <c r="W5403" s="9"/>
      <c r="X5403" s="9"/>
      <c r="Y5403" s="9"/>
      <c r="Z5403" s="9"/>
      <c r="AA5403" s="9"/>
      <c r="AB5403" s="9"/>
    </row>
    <row r="5404" spans="1:28" ht="13.5" customHeight="1">
      <c r="A5404" s="9"/>
      <c r="B5404" s="11"/>
      <c r="C5404" s="9" t="s">
        <v>8995</v>
      </c>
      <c r="D5404" s="9" t="s">
        <v>144</v>
      </c>
      <c r="E5404" s="9" t="s">
        <v>433</v>
      </c>
      <c r="F5404" s="9" t="s">
        <v>23</v>
      </c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  <c r="S5404" s="9"/>
      <c r="T5404" s="9"/>
      <c r="U5404" s="9"/>
      <c r="V5404" s="9"/>
      <c r="W5404" s="9"/>
      <c r="X5404" s="9"/>
      <c r="Y5404" s="9"/>
      <c r="Z5404" s="9"/>
      <c r="AA5404" s="9"/>
      <c r="AB5404" s="9"/>
    </row>
    <row r="5405" spans="1:28" ht="13.5" customHeight="1">
      <c r="A5405" s="9"/>
      <c r="B5405" s="11"/>
      <c r="C5405" s="9" t="s">
        <v>8996</v>
      </c>
      <c r="D5405" s="9" t="s">
        <v>144</v>
      </c>
      <c r="E5405" s="9" t="s">
        <v>433</v>
      </c>
      <c r="F5405" s="9" t="s">
        <v>23</v>
      </c>
      <c r="G5405" s="9" t="s">
        <v>843</v>
      </c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  <c r="S5405" s="9"/>
      <c r="T5405" s="9"/>
      <c r="U5405" s="9"/>
      <c r="V5405" s="9"/>
      <c r="W5405" s="9"/>
      <c r="X5405" s="9"/>
      <c r="Y5405" s="9"/>
      <c r="Z5405" s="9"/>
      <c r="AA5405" s="9"/>
      <c r="AB5405" s="9"/>
    </row>
    <row r="5406" spans="1:28" ht="13.5" customHeight="1">
      <c r="A5406" s="9"/>
      <c r="B5406" s="11"/>
      <c r="C5406" s="9" t="s">
        <v>8997</v>
      </c>
      <c r="D5406" s="9" t="s">
        <v>8998</v>
      </c>
      <c r="E5406" s="9" t="s">
        <v>6765</v>
      </c>
      <c r="F5406" s="9" t="s">
        <v>23</v>
      </c>
      <c r="G5406" s="9" t="s">
        <v>15</v>
      </c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  <c r="S5406" s="9"/>
      <c r="T5406" s="9"/>
      <c r="U5406" s="9"/>
      <c r="V5406" s="9"/>
      <c r="W5406" s="9"/>
      <c r="X5406" s="9"/>
      <c r="Y5406" s="9"/>
      <c r="Z5406" s="9"/>
      <c r="AA5406" s="9"/>
      <c r="AB5406" s="9"/>
    </row>
    <row r="5407" spans="1:28" ht="13.5" customHeight="1">
      <c r="A5407" s="9"/>
      <c r="B5407" s="11"/>
      <c r="C5407" s="9" t="s">
        <v>8999</v>
      </c>
      <c r="D5407" s="9" t="s">
        <v>9000</v>
      </c>
      <c r="E5407" s="9" t="s">
        <v>816</v>
      </c>
      <c r="F5407" s="9" t="s">
        <v>23</v>
      </c>
      <c r="G5407" s="9" t="s">
        <v>46</v>
      </c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  <c r="S5407" s="9"/>
      <c r="T5407" s="9"/>
      <c r="U5407" s="9"/>
      <c r="V5407" s="9"/>
      <c r="W5407" s="9"/>
      <c r="X5407" s="9"/>
      <c r="Y5407" s="9"/>
      <c r="Z5407" s="9"/>
      <c r="AA5407" s="9"/>
      <c r="AB5407" s="9"/>
    </row>
    <row r="5408" spans="1:28" ht="13.5" customHeight="1">
      <c r="A5408" s="9"/>
      <c r="B5408" s="11"/>
      <c r="C5408" s="9" t="s">
        <v>9001</v>
      </c>
      <c r="D5408" s="9" t="s">
        <v>144</v>
      </c>
      <c r="E5408" s="9" t="s">
        <v>18</v>
      </c>
      <c r="F5408" s="9" t="s">
        <v>23</v>
      </c>
      <c r="G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  <c r="S5408" s="9"/>
      <c r="T5408" s="9"/>
      <c r="U5408" s="9"/>
      <c r="V5408" s="9"/>
      <c r="W5408" s="9"/>
      <c r="X5408" s="9"/>
      <c r="Y5408" s="9"/>
      <c r="Z5408" s="9"/>
      <c r="AA5408" s="9"/>
      <c r="AB5408" s="9"/>
    </row>
    <row r="5409" spans="1:28" ht="13.5" customHeight="1">
      <c r="A5409" s="9"/>
      <c r="B5409" s="11"/>
      <c r="C5409" s="9" t="s">
        <v>9002</v>
      </c>
      <c r="D5409" s="9" t="s">
        <v>2078</v>
      </c>
      <c r="E5409" s="9" t="s">
        <v>18</v>
      </c>
      <c r="F5409" s="9" t="s">
        <v>23</v>
      </c>
      <c r="G5409" s="9" t="s">
        <v>310</v>
      </c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  <c r="S5409" s="9"/>
      <c r="T5409" s="9"/>
      <c r="U5409" s="9"/>
      <c r="V5409" s="9"/>
      <c r="W5409" s="9"/>
      <c r="X5409" s="9"/>
      <c r="Y5409" s="9"/>
      <c r="Z5409" s="9"/>
      <c r="AA5409" s="9"/>
      <c r="AB5409" s="9"/>
    </row>
    <row r="5410" spans="1:28" ht="13.5" customHeight="1">
      <c r="A5410" s="9"/>
      <c r="B5410" s="11"/>
      <c r="C5410" s="9" t="s">
        <v>9003</v>
      </c>
      <c r="D5410" s="9" t="s">
        <v>315</v>
      </c>
      <c r="E5410" s="9" t="s">
        <v>316</v>
      </c>
      <c r="F5410" s="9" t="s">
        <v>23</v>
      </c>
      <c r="G5410" s="9" t="s">
        <v>15</v>
      </c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  <c r="S5410" s="9"/>
      <c r="T5410" s="9"/>
      <c r="U5410" s="9"/>
      <c r="V5410" s="9"/>
      <c r="W5410" s="9"/>
      <c r="X5410" s="9"/>
      <c r="Y5410" s="9"/>
      <c r="Z5410" s="9"/>
      <c r="AA5410" s="9"/>
      <c r="AB5410" s="9"/>
    </row>
    <row r="5411" spans="1:28" ht="13.5" customHeight="1">
      <c r="A5411" s="9"/>
      <c r="B5411" s="11"/>
      <c r="C5411" s="9" t="s">
        <v>9004</v>
      </c>
      <c r="D5411" s="9" t="s">
        <v>315</v>
      </c>
      <c r="E5411" s="9" t="s">
        <v>316</v>
      </c>
      <c r="F5411" s="9" t="s">
        <v>23</v>
      </c>
      <c r="G5411" s="9" t="s">
        <v>15</v>
      </c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  <c r="S5411" s="9"/>
      <c r="T5411" s="9"/>
      <c r="U5411" s="9"/>
      <c r="V5411" s="9"/>
      <c r="W5411" s="9"/>
      <c r="X5411" s="9"/>
      <c r="Y5411" s="9"/>
      <c r="Z5411" s="9"/>
      <c r="AA5411" s="9"/>
      <c r="AB5411" s="9"/>
    </row>
    <row r="5412" spans="1:28" ht="13.5" customHeight="1">
      <c r="A5412" s="9"/>
      <c r="B5412" s="11"/>
      <c r="C5412" s="9" t="s">
        <v>9005</v>
      </c>
      <c r="D5412" s="9" t="s">
        <v>315</v>
      </c>
      <c r="E5412" s="9" t="s">
        <v>316</v>
      </c>
      <c r="F5412" s="9" t="s">
        <v>23</v>
      </c>
      <c r="G5412" s="9" t="s">
        <v>15</v>
      </c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  <c r="S5412" s="9"/>
      <c r="T5412" s="9"/>
      <c r="U5412" s="9"/>
      <c r="V5412" s="9"/>
      <c r="W5412" s="9"/>
      <c r="X5412" s="9"/>
      <c r="Y5412" s="9"/>
      <c r="Z5412" s="9"/>
      <c r="AA5412" s="9"/>
      <c r="AB5412" s="9"/>
    </row>
    <row r="5413" spans="1:28" ht="13.5" customHeight="1">
      <c r="A5413" s="9"/>
      <c r="B5413" s="11"/>
      <c r="C5413" s="9" t="s">
        <v>9006</v>
      </c>
      <c r="D5413" s="9" t="s">
        <v>1881</v>
      </c>
      <c r="E5413" s="9" t="s">
        <v>18</v>
      </c>
      <c r="F5413" s="9" t="s">
        <v>23</v>
      </c>
      <c r="G5413" s="9" t="s">
        <v>310</v>
      </c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  <c r="S5413" s="9"/>
      <c r="T5413" s="9"/>
      <c r="U5413" s="9"/>
      <c r="V5413" s="9"/>
      <c r="W5413" s="9"/>
      <c r="X5413" s="9"/>
      <c r="Y5413" s="9"/>
      <c r="Z5413" s="9"/>
      <c r="AA5413" s="9"/>
      <c r="AB5413" s="9"/>
    </row>
    <row r="5414" spans="1:28" ht="13.5" customHeight="1">
      <c r="A5414" s="9"/>
      <c r="B5414" s="11"/>
      <c r="C5414" s="9" t="s">
        <v>9007</v>
      </c>
      <c r="D5414" s="9" t="s">
        <v>144</v>
      </c>
      <c r="E5414" s="9" t="s">
        <v>18</v>
      </c>
      <c r="F5414" s="9" t="s">
        <v>30</v>
      </c>
      <c r="G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  <c r="S5414" s="9"/>
      <c r="T5414" s="9"/>
      <c r="U5414" s="9"/>
      <c r="V5414" s="9"/>
      <c r="W5414" s="9"/>
      <c r="X5414" s="9"/>
      <c r="Y5414" s="9"/>
      <c r="Z5414" s="9"/>
      <c r="AA5414" s="9"/>
      <c r="AB5414" s="9"/>
    </row>
    <row r="5415" spans="1:28" ht="13.5" customHeight="1">
      <c r="A5415" s="9"/>
      <c r="B5415" s="11"/>
      <c r="C5415" s="9" t="s">
        <v>9008</v>
      </c>
      <c r="D5415" s="9" t="s">
        <v>9009</v>
      </c>
      <c r="E5415" s="9" t="s">
        <v>18</v>
      </c>
      <c r="F5415" s="9" t="s">
        <v>212</v>
      </c>
      <c r="G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  <c r="S5415" s="9"/>
      <c r="T5415" s="9"/>
      <c r="U5415" s="9"/>
      <c r="V5415" s="9"/>
      <c r="W5415" s="9"/>
      <c r="X5415" s="9"/>
      <c r="Y5415" s="9"/>
      <c r="Z5415" s="9"/>
      <c r="AA5415" s="9"/>
      <c r="AB5415" s="9"/>
    </row>
    <row r="5416" spans="1:28" ht="13.5" customHeight="1">
      <c r="A5416" s="9"/>
      <c r="B5416" s="11"/>
      <c r="C5416" s="9" t="s">
        <v>9010</v>
      </c>
      <c r="D5416" s="9" t="s">
        <v>1817</v>
      </c>
      <c r="E5416" s="9" t="s">
        <v>18</v>
      </c>
      <c r="F5416" s="9" t="s">
        <v>23</v>
      </c>
      <c r="G5416" s="9"/>
      <c r="H5416" s="9"/>
      <c r="I5416" s="9"/>
      <c r="J5416" s="9" t="s">
        <v>174</v>
      </c>
      <c r="K5416" s="9" t="s">
        <v>1627</v>
      </c>
      <c r="L5416" s="9"/>
      <c r="M5416" s="9"/>
      <c r="N5416" s="9"/>
      <c r="O5416" s="9"/>
      <c r="P5416" s="9"/>
      <c r="Q5416" s="9"/>
      <c r="R5416" s="9"/>
      <c r="S5416" s="9"/>
      <c r="T5416" s="9"/>
      <c r="U5416" s="9"/>
      <c r="V5416" s="9"/>
      <c r="W5416" s="9"/>
      <c r="X5416" s="9"/>
      <c r="Y5416" s="9"/>
      <c r="Z5416" s="9"/>
      <c r="AA5416" s="9"/>
      <c r="AB5416" s="9"/>
    </row>
    <row r="5417" spans="1:28" ht="13.5" customHeight="1">
      <c r="A5417" s="9"/>
      <c r="B5417" s="11"/>
      <c r="C5417" s="9" t="s">
        <v>9011</v>
      </c>
      <c r="D5417" s="9" t="s">
        <v>9012</v>
      </c>
      <c r="E5417" s="9" t="s">
        <v>601</v>
      </c>
      <c r="F5417" s="9" t="s">
        <v>23</v>
      </c>
      <c r="G5417" s="9" t="s">
        <v>15</v>
      </c>
      <c r="H5417" s="9" t="s">
        <v>451</v>
      </c>
      <c r="I5417" s="9"/>
      <c r="J5417" s="9"/>
      <c r="K5417" s="9"/>
      <c r="L5417" s="9"/>
      <c r="M5417" s="9"/>
      <c r="N5417" s="9"/>
      <c r="O5417" s="9"/>
      <c r="P5417" s="9"/>
      <c r="Q5417" s="9"/>
      <c r="R5417" s="9"/>
      <c r="S5417" s="9"/>
      <c r="T5417" s="9"/>
      <c r="U5417" s="9"/>
      <c r="V5417" s="9"/>
      <c r="W5417" s="9"/>
      <c r="X5417" s="9"/>
      <c r="Y5417" s="9"/>
      <c r="Z5417" s="9"/>
      <c r="AA5417" s="9"/>
      <c r="AB5417" s="9"/>
    </row>
    <row r="5418" spans="1:28" ht="13.5" customHeight="1">
      <c r="A5418" s="9"/>
      <c r="B5418" s="11"/>
      <c r="C5418" s="9" t="s">
        <v>9013</v>
      </c>
      <c r="D5418" s="9" t="s">
        <v>9014</v>
      </c>
      <c r="E5418" s="9" t="s">
        <v>206</v>
      </c>
      <c r="F5418" s="9" t="s">
        <v>23</v>
      </c>
      <c r="G5418" s="9" t="s">
        <v>174</v>
      </c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  <c r="S5418" s="9"/>
      <c r="T5418" s="9"/>
      <c r="U5418" s="9"/>
      <c r="V5418" s="9"/>
      <c r="W5418" s="9"/>
      <c r="X5418" s="9"/>
      <c r="Y5418" s="9"/>
      <c r="Z5418" s="9"/>
      <c r="AA5418" s="9"/>
      <c r="AB5418" s="9"/>
    </row>
    <row r="5419" spans="1:28" ht="13.5" customHeight="1">
      <c r="A5419" s="9"/>
      <c r="B5419" s="11"/>
      <c r="C5419" s="9" t="s">
        <v>9015</v>
      </c>
      <c r="D5419" s="9" t="s">
        <v>9016</v>
      </c>
      <c r="E5419" s="9" t="s">
        <v>9017</v>
      </c>
      <c r="F5419" s="9"/>
      <c r="G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  <c r="S5419" s="9"/>
      <c r="T5419" s="9"/>
      <c r="U5419" s="9"/>
      <c r="V5419" s="9"/>
      <c r="W5419" s="9"/>
      <c r="X5419" s="9"/>
      <c r="Y5419" s="9"/>
      <c r="Z5419" s="9"/>
      <c r="AA5419" s="9"/>
      <c r="AB5419" s="9"/>
    </row>
    <row r="5420" spans="1:28" ht="13.5" customHeight="1">
      <c r="A5420" s="9"/>
      <c r="B5420" s="11"/>
      <c r="C5420" s="9" t="s">
        <v>9015</v>
      </c>
      <c r="D5420" s="9" t="s">
        <v>9016</v>
      </c>
      <c r="E5420" s="9" t="s">
        <v>9017</v>
      </c>
      <c r="F5420" s="9"/>
      <c r="G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  <c r="S5420" s="9"/>
      <c r="T5420" s="9"/>
      <c r="U5420" s="9"/>
      <c r="V5420" s="9"/>
      <c r="W5420" s="9"/>
      <c r="X5420" s="9"/>
      <c r="Y5420" s="9"/>
      <c r="Z5420" s="9"/>
      <c r="AA5420" s="9"/>
      <c r="AB5420" s="9"/>
    </row>
    <row r="5421" spans="1:28" ht="13.5" customHeight="1">
      <c r="A5421" s="9"/>
      <c r="B5421" s="11"/>
      <c r="C5421" s="9" t="s">
        <v>9018</v>
      </c>
      <c r="D5421" s="9" t="s">
        <v>1106</v>
      </c>
      <c r="E5421" s="9" t="s">
        <v>575</v>
      </c>
      <c r="F5421" s="9" t="s">
        <v>23</v>
      </c>
      <c r="G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  <c r="S5421" s="9"/>
      <c r="T5421" s="9"/>
      <c r="U5421" s="9"/>
      <c r="V5421" s="9"/>
      <c r="W5421" s="9"/>
      <c r="X5421" s="9"/>
      <c r="Y5421" s="9"/>
      <c r="Z5421" s="9"/>
      <c r="AA5421" s="9"/>
      <c r="AB5421" s="9"/>
    </row>
    <row r="5422" spans="1:28" ht="13.5" customHeight="1">
      <c r="A5422" s="9"/>
      <c r="B5422" s="11"/>
      <c r="C5422" s="9" t="s">
        <v>9019</v>
      </c>
      <c r="D5422" s="9" t="s">
        <v>3853</v>
      </c>
      <c r="E5422" s="9" t="s">
        <v>18</v>
      </c>
      <c r="F5422" s="9" t="s">
        <v>23</v>
      </c>
      <c r="G5422" s="9" t="s">
        <v>310</v>
      </c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  <c r="S5422" s="9"/>
      <c r="T5422" s="9"/>
      <c r="U5422" s="9"/>
      <c r="V5422" s="9"/>
      <c r="W5422" s="9"/>
      <c r="X5422" s="9"/>
      <c r="Y5422" s="9"/>
      <c r="Z5422" s="9"/>
      <c r="AA5422" s="9"/>
      <c r="AB5422" s="9"/>
    </row>
    <row r="5423" spans="1:28" ht="13.5" customHeight="1">
      <c r="A5423" s="9"/>
      <c r="B5423" s="11"/>
      <c r="C5423" s="9" t="s">
        <v>9019</v>
      </c>
      <c r="D5423" s="9" t="s">
        <v>3853</v>
      </c>
      <c r="E5423" s="9" t="s">
        <v>18</v>
      </c>
      <c r="F5423" s="9" t="s">
        <v>23</v>
      </c>
      <c r="G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  <c r="S5423" s="9"/>
      <c r="T5423" s="9"/>
      <c r="U5423" s="9"/>
      <c r="V5423" s="9"/>
      <c r="W5423" s="9"/>
      <c r="X5423" s="9"/>
      <c r="Y5423" s="9"/>
      <c r="Z5423" s="9"/>
      <c r="AA5423" s="9"/>
      <c r="AB5423" s="9"/>
    </row>
    <row r="5424" spans="1:28" ht="13.5" customHeight="1">
      <c r="A5424" s="9"/>
      <c r="B5424" s="11"/>
      <c r="C5424" s="9" t="s">
        <v>9020</v>
      </c>
      <c r="D5424" s="9" t="s">
        <v>1919</v>
      </c>
      <c r="E5424" s="9" t="s">
        <v>18</v>
      </c>
      <c r="F5424" s="9" t="s">
        <v>30</v>
      </c>
      <c r="G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  <c r="S5424" s="9"/>
      <c r="T5424" s="9"/>
      <c r="U5424" s="9"/>
      <c r="V5424" s="9"/>
      <c r="W5424" s="9"/>
      <c r="X5424" s="9"/>
      <c r="Y5424" s="9"/>
      <c r="Z5424" s="9"/>
      <c r="AA5424" s="9"/>
      <c r="AB5424" s="9"/>
    </row>
    <row r="5425" spans="1:28" ht="13.5" customHeight="1">
      <c r="A5425" s="9"/>
      <c r="B5425" s="11"/>
      <c r="C5425" s="9" t="s">
        <v>9021</v>
      </c>
      <c r="D5425" s="9" t="s">
        <v>9022</v>
      </c>
      <c r="E5425" s="9" t="s">
        <v>18</v>
      </c>
      <c r="F5425" s="9" t="s">
        <v>23</v>
      </c>
      <c r="G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  <c r="S5425" s="9"/>
      <c r="T5425" s="9"/>
      <c r="U5425" s="9"/>
      <c r="V5425" s="9"/>
      <c r="W5425" s="9"/>
      <c r="X5425" s="9"/>
      <c r="Y5425" s="9"/>
      <c r="Z5425" s="9"/>
      <c r="AA5425" s="9"/>
      <c r="AB5425" s="9"/>
    </row>
    <row r="5426" spans="1:28" ht="13.5" customHeight="1">
      <c r="A5426" s="9"/>
      <c r="B5426" s="11"/>
      <c r="C5426" s="9" t="s">
        <v>9023</v>
      </c>
      <c r="D5426" s="9" t="s">
        <v>253</v>
      </c>
      <c r="E5426" s="9" t="s">
        <v>18</v>
      </c>
      <c r="F5426" s="9" t="s">
        <v>23</v>
      </c>
      <c r="G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  <c r="S5426" s="9"/>
      <c r="T5426" s="9"/>
      <c r="U5426" s="9"/>
      <c r="V5426" s="9"/>
      <c r="W5426" s="9"/>
      <c r="X5426" s="9"/>
      <c r="Y5426" s="9"/>
      <c r="Z5426" s="9"/>
      <c r="AA5426" s="9"/>
      <c r="AB5426" s="9"/>
    </row>
    <row r="5427" spans="1:28" ht="13.5" customHeight="1">
      <c r="A5427" s="9"/>
      <c r="B5427" s="11"/>
      <c r="C5427" s="9" t="s">
        <v>9024</v>
      </c>
      <c r="D5427" s="9" t="s">
        <v>9025</v>
      </c>
      <c r="E5427" s="9" t="s">
        <v>18</v>
      </c>
      <c r="F5427" s="9" t="s">
        <v>23</v>
      </c>
      <c r="G5427" s="9" t="s">
        <v>832</v>
      </c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  <c r="S5427" s="9"/>
      <c r="T5427" s="9"/>
      <c r="U5427" s="9"/>
      <c r="V5427" s="9"/>
      <c r="W5427" s="9"/>
      <c r="X5427" s="9"/>
      <c r="Y5427" s="9"/>
      <c r="Z5427" s="9"/>
      <c r="AA5427" s="9"/>
      <c r="AB5427" s="9"/>
    </row>
    <row r="5428" spans="1:28" ht="13.5" customHeight="1">
      <c r="A5428" s="9"/>
      <c r="B5428" s="11"/>
      <c r="C5428" s="9" t="s">
        <v>9026</v>
      </c>
      <c r="D5428" s="9" t="s">
        <v>9027</v>
      </c>
      <c r="E5428" s="9" t="s">
        <v>18</v>
      </c>
      <c r="F5428" s="9" t="s">
        <v>23</v>
      </c>
      <c r="G5428" s="9" t="s">
        <v>4713</v>
      </c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  <c r="S5428" s="9"/>
      <c r="T5428" s="9"/>
      <c r="U5428" s="9"/>
      <c r="V5428" s="9"/>
      <c r="W5428" s="9"/>
      <c r="X5428" s="9"/>
      <c r="Y5428" s="9"/>
      <c r="Z5428" s="9"/>
      <c r="AA5428" s="9"/>
      <c r="AB5428" s="9"/>
    </row>
    <row r="5429" spans="1:28" ht="13.5" customHeight="1">
      <c r="A5429" s="9"/>
      <c r="B5429" s="11"/>
      <c r="C5429" s="9" t="s">
        <v>9028</v>
      </c>
      <c r="D5429" s="9" t="s">
        <v>5179</v>
      </c>
      <c r="E5429" s="9" t="s">
        <v>18</v>
      </c>
      <c r="F5429" s="9" t="s">
        <v>23</v>
      </c>
      <c r="G5429" s="9" t="s">
        <v>9029</v>
      </c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  <c r="S5429" s="9"/>
      <c r="T5429" s="9"/>
      <c r="U5429" s="9"/>
      <c r="V5429" s="9"/>
      <c r="W5429" s="9"/>
      <c r="X5429" s="9"/>
      <c r="Y5429" s="9"/>
      <c r="Z5429" s="9"/>
      <c r="AA5429" s="9"/>
      <c r="AB5429" s="9"/>
    </row>
    <row r="5430" spans="1:28" ht="13.5" customHeight="1">
      <c r="A5430" s="9" t="s">
        <v>72</v>
      </c>
      <c r="B5430" s="11"/>
      <c r="C5430" s="9" t="s">
        <v>9030</v>
      </c>
      <c r="D5430" s="9" t="s">
        <v>9031</v>
      </c>
      <c r="E5430" s="9" t="s">
        <v>18</v>
      </c>
      <c r="F5430" s="9" t="s">
        <v>23</v>
      </c>
      <c r="G5430" s="9" t="s">
        <v>3357</v>
      </c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  <c r="S5430" s="9"/>
      <c r="T5430" s="9"/>
      <c r="U5430" s="9"/>
      <c r="V5430" s="9"/>
      <c r="W5430" s="9"/>
      <c r="X5430" s="9"/>
      <c r="Y5430" s="9"/>
      <c r="Z5430" s="9"/>
      <c r="AA5430" s="9"/>
      <c r="AB5430" s="9"/>
    </row>
    <row r="5431" spans="1:28" ht="13.5" customHeight="1">
      <c r="A5431" s="9"/>
      <c r="B5431" s="11"/>
      <c r="C5431" s="9" t="s">
        <v>9032</v>
      </c>
      <c r="D5431" s="9"/>
      <c r="E5431" s="9" t="s">
        <v>575</v>
      </c>
      <c r="F5431" s="9" t="s">
        <v>23</v>
      </c>
      <c r="G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  <c r="S5431" s="9"/>
      <c r="T5431" s="9"/>
      <c r="U5431" s="9"/>
      <c r="V5431" s="9"/>
      <c r="W5431" s="9"/>
      <c r="X5431" s="9"/>
      <c r="Y5431" s="9"/>
      <c r="Z5431" s="9"/>
      <c r="AA5431" s="9"/>
      <c r="AB5431" s="9"/>
    </row>
    <row r="5432" spans="1:28" ht="13.5" customHeight="1">
      <c r="A5432" s="9"/>
      <c r="B5432" s="11"/>
      <c r="C5432" s="9" t="s">
        <v>9033</v>
      </c>
      <c r="D5432" s="9" t="s">
        <v>4503</v>
      </c>
      <c r="E5432" s="9" t="s">
        <v>356</v>
      </c>
      <c r="F5432" s="9" t="s">
        <v>23</v>
      </c>
      <c r="G5432" s="9" t="s">
        <v>1147</v>
      </c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  <c r="S5432" s="9"/>
      <c r="T5432" s="9"/>
      <c r="U5432" s="9"/>
      <c r="V5432" s="9"/>
      <c r="W5432" s="9"/>
      <c r="X5432" s="9"/>
      <c r="Y5432" s="9"/>
      <c r="Z5432" s="9"/>
      <c r="AA5432" s="9"/>
      <c r="AB5432" s="9"/>
    </row>
    <row r="5433" spans="1:28" ht="13.5" customHeight="1">
      <c r="A5433" s="9"/>
      <c r="B5433" s="11"/>
      <c r="C5433" s="9" t="s">
        <v>9034</v>
      </c>
      <c r="D5433" s="9" t="s">
        <v>9035</v>
      </c>
      <c r="E5433" s="9" t="s">
        <v>654</v>
      </c>
      <c r="F5433" s="9" t="s">
        <v>23</v>
      </c>
      <c r="G5433" s="9" t="s">
        <v>15</v>
      </c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  <c r="S5433" s="9"/>
      <c r="T5433" s="9"/>
      <c r="U5433" s="9"/>
      <c r="V5433" s="9"/>
      <c r="W5433" s="9"/>
      <c r="X5433" s="9"/>
      <c r="Y5433" s="9"/>
      <c r="Z5433" s="9"/>
      <c r="AA5433" s="9"/>
      <c r="AB5433" s="9"/>
    </row>
    <row r="5434" spans="1:28" ht="13.5" customHeight="1">
      <c r="A5434" s="9"/>
      <c r="B5434" s="11"/>
      <c r="C5434" s="9" t="s">
        <v>9036</v>
      </c>
      <c r="D5434" s="9"/>
      <c r="E5434" s="9" t="s">
        <v>575</v>
      </c>
      <c r="F5434" s="9" t="s">
        <v>23</v>
      </c>
      <c r="G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  <c r="S5434" s="9"/>
      <c r="T5434" s="9"/>
      <c r="U5434" s="9"/>
      <c r="V5434" s="9"/>
      <c r="W5434" s="9"/>
      <c r="X5434" s="9"/>
      <c r="Y5434" s="9"/>
      <c r="Z5434" s="9"/>
      <c r="AA5434" s="9"/>
      <c r="AB5434" s="9"/>
    </row>
    <row r="5435" spans="1:28" ht="13.5" customHeight="1">
      <c r="A5435" s="9"/>
      <c r="B5435" s="11"/>
      <c r="C5435" s="9" t="s">
        <v>9037</v>
      </c>
      <c r="D5435" s="9" t="s">
        <v>9038</v>
      </c>
      <c r="E5435" s="9" t="s">
        <v>18</v>
      </c>
      <c r="F5435" s="9" t="s">
        <v>23</v>
      </c>
      <c r="G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  <c r="S5435" s="9"/>
      <c r="T5435" s="9"/>
      <c r="U5435" s="9"/>
      <c r="V5435" s="9"/>
      <c r="W5435" s="9"/>
      <c r="X5435" s="9"/>
      <c r="Y5435" s="9"/>
      <c r="Z5435" s="9"/>
      <c r="AA5435" s="9"/>
      <c r="AB5435" s="9"/>
    </row>
    <row r="5436" spans="1:28" ht="13.5" customHeight="1">
      <c r="A5436" s="9"/>
      <c r="B5436" s="11"/>
      <c r="C5436" s="9" t="s">
        <v>9039</v>
      </c>
      <c r="D5436" s="9" t="s">
        <v>9040</v>
      </c>
      <c r="E5436" s="9" t="s">
        <v>356</v>
      </c>
      <c r="F5436" s="9" t="s">
        <v>23</v>
      </c>
      <c r="G5436" s="9" t="s">
        <v>1147</v>
      </c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  <c r="S5436" s="9"/>
      <c r="T5436" s="9"/>
      <c r="U5436" s="9"/>
      <c r="V5436" s="9"/>
      <c r="W5436" s="9"/>
      <c r="X5436" s="9"/>
      <c r="Y5436" s="9"/>
      <c r="Z5436" s="9"/>
      <c r="AA5436" s="9"/>
      <c r="AB5436" s="9"/>
    </row>
    <row r="5437" spans="1:28" ht="13.5" customHeight="1">
      <c r="A5437" s="9"/>
      <c r="B5437" s="11"/>
      <c r="C5437" s="9" t="s">
        <v>9041</v>
      </c>
      <c r="D5437" s="9" t="s">
        <v>9042</v>
      </c>
      <c r="E5437" s="9" t="s">
        <v>18</v>
      </c>
      <c r="F5437" s="9" t="s">
        <v>23</v>
      </c>
      <c r="G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  <c r="S5437" s="9"/>
      <c r="T5437" s="9"/>
      <c r="U5437" s="9"/>
      <c r="V5437" s="9"/>
      <c r="W5437" s="9"/>
      <c r="X5437" s="9"/>
      <c r="Y5437" s="9"/>
      <c r="Z5437" s="9"/>
      <c r="AA5437" s="9"/>
      <c r="AB5437" s="9"/>
    </row>
    <row r="5438" spans="1:28" ht="13.5" customHeight="1">
      <c r="A5438" s="9"/>
      <c r="B5438" s="11"/>
      <c r="C5438" s="9" t="s">
        <v>9043</v>
      </c>
      <c r="D5438" s="9" t="s">
        <v>9044</v>
      </c>
      <c r="E5438" s="9" t="s">
        <v>773</v>
      </c>
      <c r="F5438" s="9" t="s">
        <v>23</v>
      </c>
      <c r="G5438" s="9" t="s">
        <v>15</v>
      </c>
      <c r="H5438" s="9" t="s">
        <v>451</v>
      </c>
      <c r="I5438" s="9"/>
      <c r="J5438" s="9"/>
      <c r="K5438" s="9"/>
      <c r="L5438" s="9"/>
      <c r="M5438" s="9"/>
      <c r="N5438" s="9"/>
      <c r="O5438" s="9"/>
      <c r="P5438" s="9"/>
      <c r="Q5438" s="9"/>
      <c r="R5438" s="9"/>
      <c r="S5438" s="9"/>
      <c r="T5438" s="9"/>
      <c r="U5438" s="9"/>
      <c r="V5438" s="9"/>
      <c r="W5438" s="9"/>
      <c r="X5438" s="9"/>
      <c r="Y5438" s="9"/>
      <c r="Z5438" s="9"/>
      <c r="AA5438" s="9"/>
      <c r="AB5438" s="9"/>
    </row>
    <row r="5439" spans="1:28" ht="13.5" customHeight="1">
      <c r="A5439" s="9"/>
      <c r="B5439" s="11"/>
      <c r="C5439" s="9" t="s">
        <v>9045</v>
      </c>
      <c r="D5439" s="9" t="s">
        <v>4330</v>
      </c>
      <c r="E5439" s="9" t="s">
        <v>18</v>
      </c>
      <c r="F5439" s="9" t="s">
        <v>30</v>
      </c>
      <c r="G5439" s="9" t="s">
        <v>1035</v>
      </c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  <c r="S5439" s="9"/>
      <c r="T5439" s="9"/>
      <c r="U5439" s="9"/>
      <c r="V5439" s="9"/>
      <c r="W5439" s="9"/>
      <c r="X5439" s="9"/>
      <c r="Y5439" s="9"/>
      <c r="Z5439" s="9"/>
      <c r="AA5439" s="9"/>
      <c r="AB5439" s="9"/>
    </row>
    <row r="5440" spans="1:28" ht="13.5" customHeight="1">
      <c r="A5440" s="9"/>
      <c r="B5440" s="11"/>
      <c r="C5440" s="9" t="s">
        <v>9046</v>
      </c>
      <c r="D5440" s="9" t="s">
        <v>8636</v>
      </c>
      <c r="E5440" s="9" t="s">
        <v>18</v>
      </c>
      <c r="F5440" s="9" t="s">
        <v>30</v>
      </c>
      <c r="G5440" s="9" t="s">
        <v>1035</v>
      </c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  <c r="S5440" s="9"/>
      <c r="T5440" s="9"/>
      <c r="U5440" s="9"/>
      <c r="V5440" s="9"/>
      <c r="W5440" s="9"/>
      <c r="X5440" s="9"/>
      <c r="Y5440" s="9"/>
      <c r="Z5440" s="9"/>
      <c r="AA5440" s="9"/>
      <c r="AB5440" s="9"/>
    </row>
    <row r="5441" spans="1:28" ht="13.5" customHeight="1">
      <c r="A5441" s="9"/>
      <c r="B5441" s="11"/>
      <c r="C5441" s="9" t="s">
        <v>9047</v>
      </c>
      <c r="D5441" s="9" t="s">
        <v>1938</v>
      </c>
      <c r="E5441" s="9" t="s">
        <v>356</v>
      </c>
      <c r="F5441" s="9" t="s">
        <v>23</v>
      </c>
      <c r="G5441" s="9" t="s">
        <v>1147</v>
      </c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  <c r="S5441" s="9"/>
      <c r="T5441" s="9"/>
      <c r="U5441" s="9"/>
      <c r="V5441" s="9"/>
      <c r="W5441" s="9"/>
      <c r="X5441" s="9"/>
      <c r="Y5441" s="9"/>
      <c r="Z5441" s="9"/>
      <c r="AA5441" s="9"/>
      <c r="AB5441" s="9"/>
    </row>
    <row r="5442" spans="1:28" ht="13.5" customHeight="1">
      <c r="A5442" s="9"/>
      <c r="B5442" s="11"/>
      <c r="C5442" s="9" t="s">
        <v>9048</v>
      </c>
      <c r="D5442" s="9" t="s">
        <v>9049</v>
      </c>
      <c r="E5442" s="9" t="s">
        <v>18</v>
      </c>
      <c r="F5442" s="9" t="s">
        <v>23</v>
      </c>
      <c r="G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  <c r="S5442" s="9"/>
      <c r="T5442" s="9"/>
      <c r="U5442" s="9"/>
      <c r="V5442" s="9"/>
      <c r="W5442" s="9"/>
      <c r="X5442" s="9"/>
      <c r="Y5442" s="9"/>
      <c r="Z5442" s="9"/>
      <c r="AA5442" s="9"/>
      <c r="AB5442" s="9"/>
    </row>
    <row r="5443" spans="1:28" ht="13.5" customHeight="1">
      <c r="A5443" s="9"/>
      <c r="B5443" s="11"/>
      <c r="C5443" s="9" t="s">
        <v>9050</v>
      </c>
      <c r="D5443" s="9" t="s">
        <v>8539</v>
      </c>
      <c r="E5443" s="9" t="s">
        <v>18</v>
      </c>
      <c r="F5443" s="9" t="s">
        <v>23</v>
      </c>
      <c r="G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  <c r="S5443" s="9"/>
      <c r="T5443" s="9"/>
      <c r="U5443" s="9"/>
      <c r="V5443" s="9"/>
      <c r="W5443" s="9"/>
      <c r="X5443" s="9"/>
      <c r="Y5443" s="9"/>
      <c r="Z5443" s="9"/>
      <c r="AA5443" s="9"/>
      <c r="AB5443" s="9"/>
    </row>
    <row r="5444" spans="1:28" ht="13.5" customHeight="1">
      <c r="A5444" s="9"/>
      <c r="B5444" s="11"/>
      <c r="C5444" s="9" t="s">
        <v>9051</v>
      </c>
      <c r="D5444" s="9" t="s">
        <v>9052</v>
      </c>
      <c r="E5444" s="9" t="s">
        <v>18</v>
      </c>
      <c r="F5444" s="9" t="s">
        <v>23</v>
      </c>
      <c r="G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  <c r="S5444" s="9"/>
      <c r="T5444" s="9"/>
      <c r="U5444" s="9"/>
      <c r="V5444" s="9"/>
      <c r="W5444" s="9"/>
      <c r="X5444" s="9"/>
      <c r="Y5444" s="9"/>
      <c r="Z5444" s="9"/>
      <c r="AA5444" s="9"/>
      <c r="AB5444" s="9"/>
    </row>
    <row r="5445" spans="1:28" ht="13.5" customHeight="1">
      <c r="A5445" s="9"/>
      <c r="B5445" s="11"/>
      <c r="C5445" s="9" t="s">
        <v>9053</v>
      </c>
      <c r="D5445" s="9" t="s">
        <v>9054</v>
      </c>
      <c r="E5445" s="9" t="s">
        <v>18</v>
      </c>
      <c r="F5445" s="9" t="s">
        <v>30</v>
      </c>
      <c r="G5445" s="9" t="s">
        <v>1035</v>
      </c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  <c r="S5445" s="9"/>
      <c r="T5445" s="9"/>
      <c r="U5445" s="9"/>
      <c r="V5445" s="9"/>
      <c r="W5445" s="9"/>
      <c r="X5445" s="9"/>
      <c r="Y5445" s="9"/>
      <c r="Z5445" s="9"/>
      <c r="AA5445" s="9"/>
      <c r="AB5445" s="9"/>
    </row>
    <row r="5446" spans="1:28" ht="13.5" customHeight="1">
      <c r="A5446" s="9"/>
      <c r="B5446" s="11"/>
      <c r="C5446" s="9" t="s">
        <v>9055</v>
      </c>
      <c r="D5446" s="9" t="s">
        <v>1919</v>
      </c>
      <c r="E5446" s="9" t="s">
        <v>18</v>
      </c>
      <c r="F5446" s="9" t="s">
        <v>30</v>
      </c>
      <c r="G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  <c r="S5446" s="9"/>
      <c r="T5446" s="9"/>
      <c r="U5446" s="9"/>
      <c r="V5446" s="9"/>
      <c r="W5446" s="9"/>
      <c r="X5446" s="9"/>
      <c r="Y5446" s="9"/>
      <c r="Z5446" s="9"/>
      <c r="AA5446" s="9"/>
      <c r="AB5446" s="9"/>
    </row>
    <row r="5447" spans="1:28" ht="13.5" customHeight="1">
      <c r="A5447" s="9"/>
      <c r="B5447" s="11"/>
      <c r="C5447" s="9" t="s">
        <v>9056</v>
      </c>
      <c r="D5447" s="9" t="s">
        <v>9057</v>
      </c>
      <c r="E5447" s="9" t="s">
        <v>9058</v>
      </c>
      <c r="F5447" s="9" t="s">
        <v>23</v>
      </c>
      <c r="G5447" s="9" t="s">
        <v>15</v>
      </c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  <c r="S5447" s="9"/>
      <c r="T5447" s="9"/>
      <c r="U5447" s="9"/>
      <c r="V5447" s="9"/>
      <c r="W5447" s="9"/>
      <c r="X5447" s="9"/>
      <c r="Y5447" s="9"/>
      <c r="Z5447" s="9"/>
      <c r="AA5447" s="9"/>
      <c r="AB5447" s="9"/>
    </row>
    <row r="5448" spans="1:28" ht="13.5" customHeight="1">
      <c r="A5448" s="9"/>
      <c r="B5448" s="11"/>
      <c r="C5448" s="9" t="s">
        <v>9059</v>
      </c>
      <c r="D5448" s="9" t="s">
        <v>4516</v>
      </c>
      <c r="E5448" s="9" t="s">
        <v>9060</v>
      </c>
      <c r="F5448" s="9" t="s">
        <v>23</v>
      </c>
      <c r="G5448" s="9" t="s">
        <v>174</v>
      </c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  <c r="S5448" s="9"/>
      <c r="T5448" s="9"/>
      <c r="U5448" s="9"/>
      <c r="V5448" s="9"/>
      <c r="W5448" s="9"/>
      <c r="X5448" s="9"/>
      <c r="Y5448" s="9"/>
      <c r="Z5448" s="9"/>
      <c r="AA5448" s="9"/>
      <c r="AB5448" s="9"/>
    </row>
    <row r="5449" spans="1:28" ht="13.5" customHeight="1">
      <c r="A5449" s="9"/>
      <c r="B5449" s="11"/>
      <c r="C5449" s="9" t="s">
        <v>9059</v>
      </c>
      <c r="D5449" s="9" t="s">
        <v>4516</v>
      </c>
      <c r="E5449" s="9" t="s">
        <v>18</v>
      </c>
      <c r="F5449" s="9" t="s">
        <v>23</v>
      </c>
      <c r="G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  <c r="S5449" s="9"/>
      <c r="T5449" s="9"/>
      <c r="U5449" s="9"/>
      <c r="V5449" s="9"/>
      <c r="W5449" s="9"/>
      <c r="X5449" s="9"/>
      <c r="Y5449" s="9"/>
      <c r="Z5449" s="9"/>
      <c r="AA5449" s="9"/>
      <c r="AB5449" s="9"/>
    </row>
    <row r="5450" spans="1:28" ht="13.5" customHeight="1">
      <c r="A5450" s="9"/>
      <c r="B5450" s="11"/>
      <c r="C5450" s="9" t="s">
        <v>9059</v>
      </c>
      <c r="D5450" s="9"/>
      <c r="E5450" s="9" t="s">
        <v>575</v>
      </c>
      <c r="F5450" s="9" t="s">
        <v>23</v>
      </c>
      <c r="G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  <c r="S5450" s="9"/>
      <c r="T5450" s="9"/>
      <c r="U5450" s="9"/>
      <c r="V5450" s="9"/>
      <c r="W5450" s="9"/>
      <c r="X5450" s="9"/>
      <c r="Y5450" s="9"/>
      <c r="Z5450" s="9"/>
      <c r="AA5450" s="9"/>
      <c r="AB5450" s="9"/>
    </row>
    <row r="5451" spans="1:28" ht="13.5" customHeight="1">
      <c r="A5451" s="9"/>
      <c r="B5451" s="11"/>
      <c r="C5451" s="9" t="s">
        <v>9061</v>
      </c>
      <c r="D5451" s="9" t="s">
        <v>9062</v>
      </c>
      <c r="E5451" s="9" t="s">
        <v>18</v>
      </c>
      <c r="F5451" s="9" t="s">
        <v>23</v>
      </c>
      <c r="G5451" s="12" t="s">
        <v>303</v>
      </c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  <c r="S5451" s="9"/>
      <c r="T5451" s="9"/>
      <c r="U5451" s="9"/>
      <c r="V5451" s="9"/>
      <c r="W5451" s="9"/>
      <c r="X5451" s="9"/>
      <c r="Y5451" s="9"/>
      <c r="Z5451" s="9"/>
      <c r="AA5451" s="9"/>
      <c r="AB5451" s="9"/>
    </row>
    <row r="5452" spans="1:28" ht="13.5" customHeight="1">
      <c r="A5452" s="9"/>
      <c r="B5452" s="11"/>
      <c r="C5452" s="9" t="s">
        <v>9063</v>
      </c>
      <c r="D5452" s="9" t="s">
        <v>9064</v>
      </c>
      <c r="E5452" s="9" t="s">
        <v>18</v>
      </c>
      <c r="F5452" s="9" t="s">
        <v>23</v>
      </c>
      <c r="G5452" s="9" t="s">
        <v>9065</v>
      </c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  <c r="S5452" s="9"/>
      <c r="T5452" s="9"/>
      <c r="U5452" s="9"/>
      <c r="V5452" s="9"/>
      <c r="W5452" s="9"/>
      <c r="X5452" s="9"/>
      <c r="Y5452" s="9"/>
      <c r="Z5452" s="9"/>
      <c r="AA5452" s="9"/>
      <c r="AB5452" s="9"/>
    </row>
    <row r="5453" spans="1:28" ht="13.5" customHeight="1">
      <c r="A5453" s="9"/>
      <c r="B5453" s="11"/>
      <c r="C5453" s="9" t="s">
        <v>9066</v>
      </c>
      <c r="D5453" s="9" t="s">
        <v>9067</v>
      </c>
      <c r="E5453" s="9" t="s">
        <v>18</v>
      </c>
      <c r="F5453" s="9" t="s">
        <v>23</v>
      </c>
      <c r="G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  <c r="S5453" s="9"/>
      <c r="T5453" s="9"/>
      <c r="U5453" s="9"/>
      <c r="V5453" s="9"/>
      <c r="W5453" s="9"/>
      <c r="X5453" s="9"/>
      <c r="Y5453" s="9"/>
      <c r="Z5453" s="9"/>
      <c r="AA5453" s="9"/>
      <c r="AB5453" s="9"/>
    </row>
    <row r="5454" spans="1:28" ht="13.5" customHeight="1">
      <c r="A5454" s="9"/>
      <c r="B5454" s="11"/>
      <c r="C5454" s="9" t="s">
        <v>9068</v>
      </c>
      <c r="D5454" s="9" t="s">
        <v>9069</v>
      </c>
      <c r="E5454" s="9" t="s">
        <v>2216</v>
      </c>
      <c r="F5454" s="9" t="s">
        <v>212</v>
      </c>
      <c r="G5454" s="9" t="s">
        <v>15</v>
      </c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  <c r="S5454" s="9"/>
      <c r="T5454" s="9"/>
      <c r="U5454" s="9"/>
      <c r="V5454" s="9"/>
      <c r="W5454" s="9"/>
      <c r="X5454" s="9"/>
      <c r="Y5454" s="9"/>
      <c r="Z5454" s="9"/>
      <c r="AA5454" s="9"/>
      <c r="AB5454" s="9"/>
    </row>
    <row r="5455" spans="1:28" ht="13.5" customHeight="1">
      <c r="A5455" s="9"/>
      <c r="B5455" s="11"/>
      <c r="C5455" s="9" t="s">
        <v>9070</v>
      </c>
      <c r="D5455" s="9" t="s">
        <v>9071</v>
      </c>
      <c r="E5455" s="9" t="s">
        <v>18</v>
      </c>
      <c r="F5455" s="9" t="s">
        <v>30</v>
      </c>
      <c r="G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  <c r="S5455" s="9"/>
      <c r="T5455" s="9"/>
      <c r="U5455" s="9"/>
      <c r="V5455" s="9"/>
      <c r="W5455" s="9"/>
      <c r="X5455" s="9"/>
      <c r="Y5455" s="9"/>
      <c r="Z5455" s="9"/>
      <c r="AA5455" s="9"/>
      <c r="AB5455" s="9"/>
    </row>
    <row r="5456" spans="1:28" ht="13.5" customHeight="1">
      <c r="A5456" s="9"/>
      <c r="B5456" s="11"/>
      <c r="C5456" s="9" t="s">
        <v>9072</v>
      </c>
      <c r="D5456" s="9" t="s">
        <v>9073</v>
      </c>
      <c r="E5456" s="9" t="s">
        <v>9074</v>
      </c>
      <c r="F5456" s="9" t="s">
        <v>30</v>
      </c>
      <c r="G5456" s="9" t="s">
        <v>46</v>
      </c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  <c r="S5456" s="9"/>
      <c r="T5456" s="9"/>
      <c r="U5456" s="9"/>
      <c r="V5456" s="9"/>
      <c r="W5456" s="9"/>
      <c r="X5456" s="9"/>
      <c r="Y5456" s="9"/>
      <c r="Z5456" s="9"/>
      <c r="AA5456" s="9"/>
      <c r="AB5456" s="9"/>
    </row>
    <row r="5457" spans="1:28" ht="13.5" customHeight="1">
      <c r="A5457" s="9"/>
      <c r="B5457" s="11"/>
      <c r="C5457" s="9" t="s">
        <v>9075</v>
      </c>
      <c r="D5457" s="9" t="s">
        <v>9076</v>
      </c>
      <c r="E5457" s="9" t="s">
        <v>942</v>
      </c>
      <c r="F5457" s="9" t="s">
        <v>23</v>
      </c>
      <c r="G5457" s="9" t="s">
        <v>8818</v>
      </c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  <c r="S5457" s="9"/>
      <c r="T5457" s="9"/>
      <c r="U5457" s="9"/>
      <c r="V5457" s="9"/>
      <c r="W5457" s="9"/>
      <c r="X5457" s="9"/>
      <c r="Y5457" s="9"/>
      <c r="Z5457" s="9"/>
      <c r="AA5457" s="9"/>
      <c r="AB5457" s="9"/>
    </row>
    <row r="5458" spans="1:28" ht="13.5" customHeight="1">
      <c r="A5458" s="9"/>
      <c r="B5458" s="11"/>
      <c r="C5458" s="9" t="s">
        <v>9077</v>
      </c>
      <c r="D5458" s="9" t="s">
        <v>9078</v>
      </c>
      <c r="E5458" s="9" t="s">
        <v>942</v>
      </c>
      <c r="F5458" s="9" t="s">
        <v>23</v>
      </c>
      <c r="G5458" s="9" t="s">
        <v>8818</v>
      </c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  <c r="S5458" s="9"/>
      <c r="T5458" s="9"/>
      <c r="U5458" s="9"/>
      <c r="V5458" s="9"/>
      <c r="W5458" s="9"/>
      <c r="X5458" s="9"/>
      <c r="Y5458" s="9"/>
      <c r="Z5458" s="9"/>
      <c r="AA5458" s="9"/>
      <c r="AB5458" s="9"/>
    </row>
    <row r="5459" spans="1:28" ht="13.5" customHeight="1">
      <c r="A5459" s="9"/>
      <c r="B5459" s="11"/>
      <c r="C5459" s="9" t="s">
        <v>9079</v>
      </c>
      <c r="D5459" s="9" t="s">
        <v>144</v>
      </c>
      <c r="E5459" s="9" t="s">
        <v>942</v>
      </c>
      <c r="F5459" s="9" t="s">
        <v>23</v>
      </c>
      <c r="G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  <c r="S5459" s="9"/>
      <c r="T5459" s="9"/>
      <c r="U5459" s="9"/>
      <c r="V5459" s="9"/>
      <c r="W5459" s="9"/>
      <c r="X5459" s="9"/>
      <c r="Y5459" s="9"/>
      <c r="Z5459" s="9"/>
      <c r="AA5459" s="9"/>
      <c r="AB5459" s="9"/>
    </row>
    <row r="5460" spans="1:28" ht="13.5" customHeight="1">
      <c r="A5460" s="9"/>
      <c r="B5460" s="11"/>
      <c r="C5460" s="9" t="s">
        <v>9080</v>
      </c>
      <c r="D5460" s="9" t="s">
        <v>9081</v>
      </c>
      <c r="E5460" s="9" t="s">
        <v>433</v>
      </c>
      <c r="F5460" s="9" t="s">
        <v>23</v>
      </c>
      <c r="G5460" s="9" t="s">
        <v>9082</v>
      </c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  <c r="S5460" s="9"/>
      <c r="T5460" s="9"/>
      <c r="U5460" s="9"/>
      <c r="V5460" s="9"/>
      <c r="W5460" s="9"/>
      <c r="X5460" s="9"/>
      <c r="Y5460" s="9"/>
      <c r="Z5460" s="9"/>
      <c r="AA5460" s="9"/>
      <c r="AB5460" s="9"/>
    </row>
    <row r="5461" spans="1:28" ht="13.5" customHeight="1">
      <c r="A5461" s="9"/>
      <c r="B5461" s="11"/>
      <c r="C5461" s="9" t="s">
        <v>9083</v>
      </c>
      <c r="D5461" s="9" t="s">
        <v>9084</v>
      </c>
      <c r="E5461" s="9" t="s">
        <v>942</v>
      </c>
      <c r="F5461" s="9" t="s">
        <v>23</v>
      </c>
      <c r="G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  <c r="S5461" s="9"/>
      <c r="T5461" s="9"/>
      <c r="U5461" s="9"/>
      <c r="V5461" s="9"/>
      <c r="W5461" s="9"/>
      <c r="X5461" s="9"/>
      <c r="Y5461" s="9"/>
      <c r="Z5461" s="9"/>
      <c r="AA5461" s="9"/>
      <c r="AB5461" s="9"/>
    </row>
    <row r="5462" spans="1:28" ht="13.5" customHeight="1">
      <c r="A5462" s="9"/>
      <c r="B5462" s="11"/>
      <c r="C5462" s="9" t="s">
        <v>9085</v>
      </c>
      <c r="D5462" s="9" t="s">
        <v>144</v>
      </c>
      <c r="E5462" s="9" t="s">
        <v>433</v>
      </c>
      <c r="F5462" s="9" t="s">
        <v>23</v>
      </c>
      <c r="G5462" s="9" t="s">
        <v>9082</v>
      </c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  <c r="S5462" s="9"/>
      <c r="T5462" s="9"/>
      <c r="U5462" s="9"/>
      <c r="V5462" s="9"/>
      <c r="W5462" s="9"/>
      <c r="X5462" s="9"/>
      <c r="Y5462" s="9"/>
      <c r="Z5462" s="9"/>
      <c r="AA5462" s="9"/>
      <c r="AB5462" s="9"/>
    </row>
    <row r="5463" spans="1:28" ht="13.5" customHeight="1">
      <c r="A5463" s="9"/>
      <c r="B5463" s="11"/>
      <c r="C5463" s="9" t="s">
        <v>9086</v>
      </c>
      <c r="D5463" s="9" t="s">
        <v>9087</v>
      </c>
      <c r="E5463" s="9" t="s">
        <v>433</v>
      </c>
      <c r="F5463" s="9" t="s">
        <v>23</v>
      </c>
      <c r="G5463" s="9" t="s">
        <v>9082</v>
      </c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  <c r="S5463" s="9"/>
      <c r="T5463" s="9"/>
      <c r="U5463" s="9"/>
      <c r="V5463" s="9"/>
      <c r="W5463" s="9"/>
      <c r="X5463" s="9"/>
      <c r="Y5463" s="9"/>
      <c r="Z5463" s="9"/>
      <c r="AA5463" s="9"/>
      <c r="AB5463" s="9"/>
    </row>
    <row r="5464" spans="1:28" ht="13.5" customHeight="1">
      <c r="A5464" s="9"/>
      <c r="B5464" s="11"/>
      <c r="C5464" s="9" t="s">
        <v>9088</v>
      </c>
      <c r="D5464" s="9" t="s">
        <v>9089</v>
      </c>
      <c r="E5464" s="9" t="s">
        <v>433</v>
      </c>
      <c r="F5464" s="9" t="s">
        <v>23</v>
      </c>
      <c r="G5464" s="9" t="s">
        <v>9082</v>
      </c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  <c r="S5464" s="9"/>
      <c r="T5464" s="9"/>
      <c r="U5464" s="9"/>
      <c r="V5464" s="9"/>
      <c r="W5464" s="9"/>
      <c r="X5464" s="9"/>
      <c r="Y5464" s="9"/>
      <c r="Z5464" s="9"/>
      <c r="AA5464" s="9"/>
      <c r="AB5464" s="9"/>
    </row>
    <row r="5465" spans="1:28" ht="13.5" customHeight="1">
      <c r="A5465" s="9"/>
      <c r="B5465" s="11"/>
      <c r="C5465" s="9" t="s">
        <v>9090</v>
      </c>
      <c r="D5465" s="9" t="s">
        <v>9087</v>
      </c>
      <c r="E5465" s="9" t="s">
        <v>433</v>
      </c>
      <c r="F5465" s="9" t="s">
        <v>23</v>
      </c>
      <c r="G5465" s="9" t="s">
        <v>9082</v>
      </c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  <c r="S5465" s="9"/>
      <c r="T5465" s="9"/>
      <c r="U5465" s="9"/>
      <c r="V5465" s="9"/>
      <c r="W5465" s="9"/>
      <c r="X5465" s="9"/>
      <c r="Y5465" s="9"/>
      <c r="Z5465" s="9"/>
      <c r="AA5465" s="9"/>
      <c r="AB5465" s="9"/>
    </row>
    <row r="5466" spans="1:28" ht="13.5" customHeight="1">
      <c r="A5466" s="9"/>
      <c r="B5466" s="11"/>
      <c r="C5466" s="9" t="s">
        <v>9091</v>
      </c>
      <c r="D5466" s="9" t="s">
        <v>9092</v>
      </c>
      <c r="E5466" s="9" t="s">
        <v>1052</v>
      </c>
      <c r="F5466" s="9" t="s">
        <v>23</v>
      </c>
      <c r="G5466" s="9" t="s">
        <v>46</v>
      </c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  <c r="S5466" s="9"/>
      <c r="T5466" s="9"/>
      <c r="U5466" s="9"/>
      <c r="V5466" s="9"/>
      <c r="W5466" s="9"/>
      <c r="X5466" s="9"/>
      <c r="Y5466" s="9"/>
      <c r="Z5466" s="9"/>
      <c r="AA5466" s="9"/>
      <c r="AB5466" s="9"/>
    </row>
    <row r="5467" spans="1:28" ht="13.5" customHeight="1">
      <c r="A5467" s="9"/>
      <c r="B5467" s="11"/>
      <c r="C5467" s="9" t="s">
        <v>9093</v>
      </c>
      <c r="D5467" s="9" t="s">
        <v>1208</v>
      </c>
      <c r="E5467" s="9" t="s">
        <v>18</v>
      </c>
      <c r="F5467" s="9" t="s">
        <v>23</v>
      </c>
      <c r="G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  <c r="S5467" s="9"/>
      <c r="T5467" s="9"/>
      <c r="U5467" s="9"/>
      <c r="V5467" s="9"/>
      <c r="W5467" s="9"/>
      <c r="X5467" s="9"/>
      <c r="Y5467" s="9"/>
      <c r="Z5467" s="9"/>
      <c r="AA5467" s="9"/>
      <c r="AB5467" s="9"/>
    </row>
    <row r="5468" spans="1:28" ht="13.5" customHeight="1">
      <c r="A5468" s="9"/>
      <c r="B5468" s="11"/>
      <c r="C5468" s="9" t="s">
        <v>9094</v>
      </c>
      <c r="D5468" s="9" t="s">
        <v>9095</v>
      </c>
      <c r="E5468" s="9" t="s">
        <v>18</v>
      </c>
      <c r="F5468" s="9" t="s">
        <v>23</v>
      </c>
      <c r="G5468" s="9" t="s">
        <v>877</v>
      </c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  <c r="S5468" s="9"/>
      <c r="T5468" s="9"/>
      <c r="U5468" s="9"/>
      <c r="V5468" s="9"/>
      <c r="W5468" s="9"/>
      <c r="X5468" s="9"/>
      <c r="Y5468" s="9"/>
      <c r="Z5468" s="9"/>
      <c r="AA5468" s="9"/>
      <c r="AB5468" s="9"/>
    </row>
    <row r="5469" spans="1:28" ht="13.5" customHeight="1">
      <c r="A5469" s="9"/>
      <c r="B5469" s="11"/>
      <c r="C5469" s="9" t="s">
        <v>9094</v>
      </c>
      <c r="D5469" s="9" t="s">
        <v>1208</v>
      </c>
      <c r="E5469" s="9" t="s">
        <v>18</v>
      </c>
      <c r="F5469" s="9" t="s">
        <v>23</v>
      </c>
      <c r="G5469" s="12" t="s">
        <v>303</v>
      </c>
      <c r="H5469" s="9"/>
      <c r="I5469" s="9"/>
      <c r="J5469" s="9" t="s">
        <v>1197</v>
      </c>
      <c r="K5469" s="9"/>
      <c r="L5469" s="9"/>
      <c r="M5469" s="9"/>
      <c r="N5469" s="9"/>
      <c r="O5469" s="9"/>
      <c r="P5469" s="9"/>
      <c r="Q5469" s="9"/>
      <c r="R5469" s="9"/>
      <c r="S5469" s="9"/>
      <c r="T5469" s="9"/>
      <c r="U5469" s="9"/>
      <c r="V5469" s="9"/>
      <c r="W5469" s="9"/>
      <c r="X5469" s="9"/>
      <c r="Y5469" s="9"/>
      <c r="Z5469" s="9"/>
      <c r="AA5469" s="9"/>
      <c r="AB5469" s="9"/>
    </row>
    <row r="5470" spans="1:28" ht="13.5" customHeight="1">
      <c r="A5470" s="9"/>
      <c r="B5470" s="11"/>
      <c r="C5470" s="9" t="s">
        <v>9096</v>
      </c>
      <c r="D5470" s="9" t="s">
        <v>1208</v>
      </c>
      <c r="E5470" s="9" t="s">
        <v>9097</v>
      </c>
      <c r="F5470" s="9" t="s">
        <v>23</v>
      </c>
      <c r="G5470" s="9" t="s">
        <v>15</v>
      </c>
      <c r="H5470" s="9"/>
      <c r="I5470" s="45"/>
      <c r="J5470" s="45" t="s">
        <v>6</v>
      </c>
      <c r="K5470" s="9"/>
      <c r="L5470" s="9"/>
      <c r="M5470" s="9"/>
      <c r="N5470" s="9"/>
      <c r="O5470" s="9"/>
      <c r="P5470" s="9"/>
      <c r="Q5470" s="9"/>
      <c r="R5470" s="9"/>
      <c r="S5470" s="9"/>
      <c r="T5470" s="9"/>
      <c r="U5470" s="9"/>
      <c r="V5470" s="9"/>
      <c r="W5470" s="9"/>
      <c r="X5470" s="9"/>
      <c r="Y5470" s="9"/>
      <c r="Z5470" s="9"/>
      <c r="AA5470" s="9"/>
      <c r="AB5470" s="9"/>
    </row>
    <row r="5471" spans="1:28" ht="13.5" customHeight="1">
      <c r="A5471" s="9"/>
      <c r="B5471" s="11"/>
      <c r="C5471" s="9" t="s">
        <v>9098</v>
      </c>
      <c r="D5471" s="9" t="s">
        <v>9078</v>
      </c>
      <c r="E5471" s="9" t="s">
        <v>942</v>
      </c>
      <c r="F5471" s="9" t="s">
        <v>23</v>
      </c>
      <c r="G5471" s="9" t="s">
        <v>2425</v>
      </c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  <c r="S5471" s="9"/>
      <c r="T5471" s="9"/>
      <c r="U5471" s="9"/>
      <c r="V5471" s="9"/>
      <c r="W5471" s="9"/>
      <c r="X5471" s="9"/>
      <c r="Y5471" s="9"/>
      <c r="Z5471" s="9"/>
      <c r="AA5471" s="9"/>
      <c r="AB5471" s="9"/>
    </row>
    <row r="5472" spans="1:28" ht="13.5" customHeight="1">
      <c r="A5472" s="9"/>
      <c r="B5472" s="11"/>
      <c r="C5472" s="9" t="s">
        <v>9099</v>
      </c>
      <c r="D5472" s="9" t="s">
        <v>9100</v>
      </c>
      <c r="E5472" s="9" t="s">
        <v>3725</v>
      </c>
      <c r="F5472" s="9" t="s">
        <v>23</v>
      </c>
      <c r="G5472" s="9" t="s">
        <v>46</v>
      </c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  <c r="S5472" s="9"/>
      <c r="T5472" s="9"/>
      <c r="U5472" s="9"/>
      <c r="V5472" s="9"/>
      <c r="W5472" s="9"/>
      <c r="X5472" s="9"/>
      <c r="Y5472" s="9"/>
      <c r="Z5472" s="9"/>
      <c r="AA5472" s="9"/>
      <c r="AB5472" s="9"/>
    </row>
    <row r="5473" spans="1:28" ht="13.5" customHeight="1">
      <c r="A5473" s="9"/>
      <c r="B5473" s="11"/>
      <c r="C5473" s="9" t="s">
        <v>9101</v>
      </c>
      <c r="D5473" s="9" t="s">
        <v>8124</v>
      </c>
      <c r="E5473" s="9" t="s">
        <v>6635</v>
      </c>
      <c r="F5473" s="9" t="s">
        <v>23</v>
      </c>
      <c r="G5473" s="9"/>
      <c r="H5473" s="9"/>
      <c r="I5473" s="9" t="s">
        <v>367</v>
      </c>
      <c r="J5473" s="9"/>
      <c r="K5473" s="9"/>
      <c r="L5473" s="9"/>
      <c r="M5473" s="9"/>
      <c r="N5473" s="9"/>
      <c r="O5473" s="9"/>
      <c r="P5473" s="9"/>
      <c r="Q5473" s="9"/>
      <c r="R5473" s="9"/>
      <c r="S5473" s="9"/>
      <c r="T5473" s="9"/>
      <c r="U5473" s="9"/>
      <c r="V5473" s="9"/>
      <c r="W5473" s="9"/>
      <c r="X5473" s="9"/>
      <c r="Y5473" s="9"/>
      <c r="Z5473" s="9"/>
      <c r="AA5473" s="9"/>
      <c r="AB5473" s="9"/>
    </row>
    <row r="5474" spans="1:28" ht="13.5" customHeight="1">
      <c r="A5474" s="9"/>
      <c r="B5474" s="11"/>
      <c r="C5474" s="9" t="s">
        <v>9102</v>
      </c>
      <c r="D5474" s="9" t="s">
        <v>9076</v>
      </c>
      <c r="E5474" s="9" t="s">
        <v>942</v>
      </c>
      <c r="F5474" s="9" t="s">
        <v>23</v>
      </c>
      <c r="G5474" s="9" t="s">
        <v>2425</v>
      </c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  <c r="S5474" s="9"/>
      <c r="T5474" s="9"/>
      <c r="U5474" s="9"/>
      <c r="V5474" s="9"/>
      <c r="W5474" s="9"/>
      <c r="X5474" s="9"/>
      <c r="Y5474" s="9"/>
      <c r="Z5474" s="9"/>
      <c r="AA5474" s="9"/>
      <c r="AB5474" s="9"/>
    </row>
    <row r="5475" spans="1:28" ht="13.5" customHeight="1">
      <c r="A5475" s="9"/>
      <c r="B5475" s="11"/>
      <c r="C5475" s="9" t="s">
        <v>9103</v>
      </c>
      <c r="D5475" s="9" t="s">
        <v>9104</v>
      </c>
      <c r="E5475" s="9" t="s">
        <v>3725</v>
      </c>
      <c r="F5475" s="9" t="s">
        <v>23</v>
      </c>
      <c r="G5475" s="9" t="s">
        <v>46</v>
      </c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  <c r="S5475" s="9"/>
      <c r="T5475" s="9"/>
      <c r="U5475" s="9"/>
      <c r="V5475" s="9"/>
      <c r="W5475" s="9"/>
      <c r="X5475" s="9"/>
      <c r="Y5475" s="9"/>
      <c r="Z5475" s="9"/>
      <c r="AA5475" s="9"/>
      <c r="AB5475" s="9"/>
    </row>
    <row r="5476" spans="1:28" ht="13.5" customHeight="1">
      <c r="A5476" s="9"/>
      <c r="B5476" s="11"/>
      <c r="C5476" s="9" t="s">
        <v>9105</v>
      </c>
      <c r="D5476" s="9" t="s">
        <v>9106</v>
      </c>
      <c r="E5476" s="9" t="s">
        <v>1850</v>
      </c>
      <c r="F5476" s="9" t="s">
        <v>23</v>
      </c>
      <c r="G5476" s="9" t="s">
        <v>46</v>
      </c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  <c r="S5476" s="9"/>
      <c r="T5476" s="9"/>
      <c r="U5476" s="9"/>
      <c r="V5476" s="9"/>
      <c r="W5476" s="9"/>
      <c r="X5476" s="9"/>
      <c r="Y5476" s="9"/>
      <c r="Z5476" s="9"/>
      <c r="AA5476" s="9"/>
      <c r="AB5476" s="9"/>
    </row>
    <row r="5477" spans="1:28" ht="13.5" customHeight="1">
      <c r="A5477" s="9"/>
      <c r="B5477" s="11"/>
      <c r="C5477" s="9" t="s">
        <v>9105</v>
      </c>
      <c r="D5477" s="9" t="s">
        <v>3527</v>
      </c>
      <c r="E5477" s="9" t="s">
        <v>18</v>
      </c>
      <c r="F5477" s="9" t="s">
        <v>23</v>
      </c>
      <c r="G5477" s="9" t="s">
        <v>1858</v>
      </c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  <c r="S5477" s="9"/>
      <c r="T5477" s="9"/>
      <c r="U5477" s="9"/>
      <c r="V5477" s="9"/>
      <c r="W5477" s="9"/>
      <c r="X5477" s="9"/>
      <c r="Y5477" s="9"/>
      <c r="Z5477" s="9"/>
      <c r="AA5477" s="9"/>
      <c r="AB5477" s="9"/>
    </row>
    <row r="5478" spans="1:28" ht="13.5" customHeight="1">
      <c r="A5478" s="9"/>
      <c r="B5478" s="11"/>
      <c r="C5478" s="9" t="s">
        <v>9105</v>
      </c>
      <c r="D5478" s="9"/>
      <c r="E5478" s="9" t="s">
        <v>575</v>
      </c>
      <c r="F5478" s="9" t="s">
        <v>23</v>
      </c>
      <c r="G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  <c r="S5478" s="9"/>
      <c r="T5478" s="9"/>
      <c r="U5478" s="9"/>
      <c r="V5478" s="9"/>
      <c r="W5478" s="9"/>
      <c r="X5478" s="9"/>
      <c r="Y5478" s="9"/>
      <c r="Z5478" s="9"/>
      <c r="AA5478" s="9"/>
      <c r="AB5478" s="9"/>
    </row>
    <row r="5479" spans="1:28" ht="13.5" customHeight="1">
      <c r="A5479" s="9"/>
      <c r="B5479" s="11"/>
      <c r="C5479" s="9" t="s">
        <v>9107</v>
      </c>
      <c r="D5479" s="9" t="s">
        <v>3527</v>
      </c>
      <c r="E5479" s="9" t="s">
        <v>18</v>
      </c>
      <c r="F5479" s="9" t="s">
        <v>23</v>
      </c>
      <c r="G5479" s="9" t="s">
        <v>1858</v>
      </c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  <c r="S5479" s="9"/>
      <c r="T5479" s="9"/>
      <c r="U5479" s="9"/>
      <c r="V5479" s="9"/>
      <c r="W5479" s="9"/>
      <c r="X5479" s="9"/>
      <c r="Y5479" s="9"/>
      <c r="Z5479" s="9"/>
      <c r="AA5479" s="9"/>
      <c r="AB5479" s="9"/>
    </row>
    <row r="5480" spans="1:28" ht="13.5" customHeight="1">
      <c r="A5480" s="9"/>
      <c r="B5480" s="11"/>
      <c r="C5480" s="9" t="s">
        <v>9108</v>
      </c>
      <c r="D5480" s="9" t="s">
        <v>9109</v>
      </c>
      <c r="E5480" s="9" t="s">
        <v>18</v>
      </c>
      <c r="F5480" s="9" t="s">
        <v>23</v>
      </c>
      <c r="G5480" s="9" t="s">
        <v>877</v>
      </c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  <c r="S5480" s="9"/>
      <c r="T5480" s="9"/>
      <c r="U5480" s="9"/>
      <c r="V5480" s="9"/>
      <c r="W5480" s="9"/>
      <c r="X5480" s="9"/>
      <c r="Y5480" s="9"/>
      <c r="Z5480" s="9"/>
      <c r="AA5480" s="9"/>
      <c r="AB5480" s="9"/>
    </row>
    <row r="5481" spans="1:28" ht="13.5" customHeight="1">
      <c r="A5481" s="9"/>
      <c r="B5481" s="11"/>
      <c r="C5481" s="9" t="s">
        <v>9110</v>
      </c>
      <c r="D5481" s="9" t="s">
        <v>2528</v>
      </c>
      <c r="E5481" s="9" t="s">
        <v>18</v>
      </c>
      <c r="F5481" s="9" t="s">
        <v>23</v>
      </c>
      <c r="G5481" s="9" t="s">
        <v>9111</v>
      </c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  <c r="S5481" s="9"/>
      <c r="T5481" s="9"/>
      <c r="U5481" s="9"/>
      <c r="V5481" s="9"/>
      <c r="W5481" s="9"/>
      <c r="X5481" s="9"/>
      <c r="Y5481" s="9"/>
      <c r="Z5481" s="9"/>
      <c r="AA5481" s="9"/>
      <c r="AB5481" s="9"/>
    </row>
    <row r="5482" spans="1:28" ht="13.5" customHeight="1">
      <c r="A5482" s="9"/>
      <c r="B5482" s="11"/>
      <c r="C5482" s="9" t="s">
        <v>9110</v>
      </c>
      <c r="D5482" s="9" t="s">
        <v>2528</v>
      </c>
      <c r="E5482" s="9" t="s">
        <v>18</v>
      </c>
      <c r="F5482" s="9" t="s">
        <v>23</v>
      </c>
      <c r="G5482" s="9" t="s">
        <v>9112</v>
      </c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  <c r="S5482" s="9"/>
      <c r="T5482" s="9"/>
      <c r="U5482" s="9"/>
      <c r="V5482" s="9"/>
      <c r="W5482" s="9"/>
      <c r="X5482" s="9"/>
      <c r="Y5482" s="9"/>
      <c r="Z5482" s="9"/>
      <c r="AA5482" s="9"/>
      <c r="AB5482" s="9"/>
    </row>
    <row r="5483" spans="1:28" ht="13.5" customHeight="1">
      <c r="A5483" s="9"/>
      <c r="B5483" s="11"/>
      <c r="C5483" s="9" t="s">
        <v>9113</v>
      </c>
      <c r="D5483" s="9" t="s">
        <v>9114</v>
      </c>
      <c r="E5483" s="9" t="s">
        <v>18</v>
      </c>
      <c r="F5483" s="9" t="s">
        <v>23</v>
      </c>
      <c r="G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  <c r="S5483" s="9"/>
      <c r="T5483" s="9"/>
      <c r="U5483" s="9"/>
      <c r="V5483" s="9"/>
      <c r="W5483" s="9"/>
      <c r="X5483" s="9"/>
      <c r="Y5483" s="9"/>
      <c r="Z5483" s="9"/>
      <c r="AA5483" s="9"/>
      <c r="AB5483" s="9"/>
    </row>
    <row r="5484" spans="1:28" ht="13.5" customHeight="1">
      <c r="A5484" s="9"/>
      <c r="B5484" s="11"/>
      <c r="C5484" s="9" t="s">
        <v>9115</v>
      </c>
      <c r="D5484" s="9" t="s">
        <v>9116</v>
      </c>
      <c r="E5484" s="9" t="s">
        <v>141</v>
      </c>
      <c r="F5484" s="9" t="s">
        <v>30</v>
      </c>
      <c r="G5484" s="9" t="s">
        <v>15</v>
      </c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  <c r="S5484" s="9"/>
      <c r="T5484" s="9"/>
      <c r="U5484" s="9"/>
      <c r="V5484" s="9"/>
      <c r="W5484" s="9"/>
      <c r="X5484" s="9"/>
      <c r="Y5484" s="9"/>
      <c r="Z5484" s="9"/>
      <c r="AA5484" s="9"/>
      <c r="AB5484" s="9"/>
    </row>
    <row r="5485" spans="1:28" ht="13.5" customHeight="1">
      <c r="A5485" s="9"/>
      <c r="B5485" s="11"/>
      <c r="C5485" s="9" t="s">
        <v>9117</v>
      </c>
      <c r="D5485" s="9" t="s">
        <v>144</v>
      </c>
      <c r="E5485" s="9" t="s">
        <v>433</v>
      </c>
      <c r="F5485" s="9" t="s">
        <v>23</v>
      </c>
      <c r="G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  <c r="S5485" s="9"/>
      <c r="T5485" s="9"/>
      <c r="U5485" s="9"/>
      <c r="V5485" s="9"/>
      <c r="W5485" s="9"/>
      <c r="X5485" s="9"/>
      <c r="Y5485" s="9"/>
      <c r="Z5485" s="9"/>
      <c r="AA5485" s="9"/>
      <c r="AB5485" s="9"/>
    </row>
    <row r="5486" spans="1:28" ht="13.5" customHeight="1">
      <c r="A5486" s="9"/>
      <c r="B5486" s="11"/>
      <c r="C5486" s="9" t="s">
        <v>9118</v>
      </c>
      <c r="D5486" s="9" t="s">
        <v>144</v>
      </c>
      <c r="E5486" s="9" t="s">
        <v>433</v>
      </c>
      <c r="F5486" s="9" t="s">
        <v>23</v>
      </c>
      <c r="G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  <c r="S5486" s="9"/>
      <c r="T5486" s="9"/>
      <c r="U5486" s="9"/>
      <c r="V5486" s="9"/>
      <c r="W5486" s="9"/>
      <c r="X5486" s="9"/>
      <c r="Y5486" s="9"/>
      <c r="Z5486" s="9"/>
      <c r="AA5486" s="9"/>
      <c r="AB5486" s="9"/>
    </row>
    <row r="5487" spans="1:28" ht="13.5" customHeight="1">
      <c r="A5487" s="9"/>
      <c r="B5487" s="11"/>
      <c r="C5487" s="9" t="s">
        <v>9119</v>
      </c>
      <c r="D5487" s="9" t="s">
        <v>9120</v>
      </c>
      <c r="E5487" s="9" t="s">
        <v>433</v>
      </c>
      <c r="F5487" s="9" t="s">
        <v>23</v>
      </c>
      <c r="G5487" s="9" t="s">
        <v>9082</v>
      </c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  <c r="S5487" s="9"/>
      <c r="T5487" s="9"/>
      <c r="U5487" s="9"/>
      <c r="V5487" s="9"/>
      <c r="W5487" s="9"/>
      <c r="X5487" s="9"/>
      <c r="Y5487" s="9"/>
      <c r="Z5487" s="9"/>
      <c r="AA5487" s="9"/>
      <c r="AB5487" s="9"/>
    </row>
    <row r="5488" spans="1:28" ht="13.5" customHeight="1">
      <c r="A5488" s="9"/>
      <c r="B5488" s="11"/>
      <c r="C5488" s="9" t="s">
        <v>9121</v>
      </c>
      <c r="D5488" s="9" t="s">
        <v>9122</v>
      </c>
      <c r="E5488" s="9" t="s">
        <v>66</v>
      </c>
      <c r="F5488" s="9" t="s">
        <v>23</v>
      </c>
      <c r="G5488" s="9" t="s">
        <v>15</v>
      </c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  <c r="S5488" s="9"/>
      <c r="T5488" s="9"/>
      <c r="U5488" s="9"/>
      <c r="V5488" s="9"/>
      <c r="W5488" s="9"/>
      <c r="X5488" s="9"/>
      <c r="Y5488" s="9"/>
      <c r="Z5488" s="9"/>
      <c r="AA5488" s="9"/>
      <c r="AB5488" s="9"/>
    </row>
    <row r="5489" spans="1:28" ht="13.5" customHeight="1">
      <c r="A5489" s="9"/>
      <c r="B5489" s="11"/>
      <c r="C5489" s="9" t="s">
        <v>9121</v>
      </c>
      <c r="D5489" s="9" t="s">
        <v>9123</v>
      </c>
      <c r="E5489" s="9" t="s">
        <v>66</v>
      </c>
      <c r="F5489" s="9" t="s">
        <v>23</v>
      </c>
      <c r="G5489" s="9" t="s">
        <v>15</v>
      </c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  <c r="S5489" s="9"/>
      <c r="T5489" s="9"/>
      <c r="U5489" s="9"/>
      <c r="V5489" s="9"/>
      <c r="W5489" s="9"/>
      <c r="X5489" s="9"/>
      <c r="Y5489" s="9"/>
      <c r="Z5489" s="9"/>
      <c r="AA5489" s="9"/>
      <c r="AB5489" s="9"/>
    </row>
    <row r="5490" spans="1:28" ht="13.5" customHeight="1">
      <c r="A5490" s="9"/>
      <c r="B5490" s="11"/>
      <c r="C5490" s="9" t="s">
        <v>9124</v>
      </c>
      <c r="D5490" s="9" t="s">
        <v>2549</v>
      </c>
      <c r="E5490" s="9" t="s">
        <v>350</v>
      </c>
      <c r="F5490" s="9" t="s">
        <v>23</v>
      </c>
      <c r="G5490" s="9"/>
      <c r="H5490" s="9" t="s">
        <v>1023</v>
      </c>
      <c r="I5490" s="9"/>
      <c r="J5490" s="9"/>
      <c r="K5490" s="9"/>
      <c r="L5490" s="9"/>
      <c r="M5490" s="9"/>
      <c r="N5490" s="9"/>
      <c r="O5490" s="9"/>
      <c r="P5490" s="9"/>
      <c r="Q5490" s="9"/>
      <c r="R5490" s="9"/>
      <c r="S5490" s="9"/>
      <c r="T5490" s="9"/>
      <c r="U5490" s="9"/>
      <c r="V5490" s="9"/>
      <c r="W5490" s="9"/>
      <c r="X5490" s="9"/>
      <c r="Y5490" s="9"/>
      <c r="Z5490" s="9"/>
      <c r="AA5490" s="9"/>
      <c r="AB5490" s="9"/>
    </row>
    <row r="5491" spans="1:28" ht="13.5" customHeight="1">
      <c r="A5491" s="9"/>
      <c r="B5491" s="11"/>
      <c r="C5491" s="9" t="s">
        <v>9125</v>
      </c>
      <c r="D5491" s="9" t="s">
        <v>9126</v>
      </c>
      <c r="E5491" s="9" t="s">
        <v>350</v>
      </c>
      <c r="F5491" s="9" t="s">
        <v>23</v>
      </c>
      <c r="G5491" s="9"/>
      <c r="H5491" s="9" t="s">
        <v>984</v>
      </c>
      <c r="I5491" s="9"/>
      <c r="J5491" s="9"/>
      <c r="K5491" s="9"/>
      <c r="L5491" s="9"/>
      <c r="M5491" s="9"/>
      <c r="N5491" s="9"/>
      <c r="O5491" s="9"/>
      <c r="P5491" s="9"/>
      <c r="Q5491" s="9"/>
      <c r="R5491" s="9"/>
      <c r="S5491" s="9"/>
      <c r="T5491" s="9"/>
      <c r="U5491" s="9"/>
      <c r="V5491" s="9"/>
      <c r="W5491" s="9"/>
      <c r="X5491" s="9"/>
      <c r="Y5491" s="9"/>
      <c r="Z5491" s="9"/>
      <c r="AA5491" s="9"/>
      <c r="AB5491" s="9"/>
    </row>
    <row r="5492" spans="1:28" ht="13.5" customHeight="1">
      <c r="A5492" s="9"/>
      <c r="B5492" s="11"/>
      <c r="C5492" s="9" t="s">
        <v>9127</v>
      </c>
      <c r="D5492" s="9" t="s">
        <v>910</v>
      </c>
      <c r="E5492" s="9" t="s">
        <v>350</v>
      </c>
      <c r="F5492" s="9" t="s">
        <v>23</v>
      </c>
      <c r="G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  <c r="S5492" s="9"/>
      <c r="T5492" s="9"/>
      <c r="U5492" s="9"/>
      <c r="V5492" s="9"/>
      <c r="W5492" s="9"/>
      <c r="X5492" s="9"/>
      <c r="Y5492" s="9"/>
      <c r="Z5492" s="9"/>
      <c r="AA5492" s="9"/>
      <c r="AB5492" s="9"/>
    </row>
    <row r="5493" spans="1:28" ht="13.5" customHeight="1">
      <c r="A5493" s="9"/>
      <c r="B5493" s="11"/>
      <c r="C5493" s="9" t="s">
        <v>9128</v>
      </c>
      <c r="D5493" s="9" t="s">
        <v>9129</v>
      </c>
      <c r="E5493" s="9" t="s">
        <v>350</v>
      </c>
      <c r="F5493" s="9" t="s">
        <v>23</v>
      </c>
      <c r="G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  <c r="S5493" s="9"/>
      <c r="T5493" s="9"/>
      <c r="U5493" s="9"/>
      <c r="V5493" s="9"/>
      <c r="W5493" s="9"/>
      <c r="X5493" s="9"/>
      <c r="Y5493" s="9"/>
      <c r="Z5493" s="9"/>
      <c r="AA5493" s="9"/>
      <c r="AB5493" s="9"/>
    </row>
    <row r="5494" spans="1:28" ht="13.5" customHeight="1">
      <c r="A5494" s="9"/>
      <c r="B5494" s="11"/>
      <c r="C5494" s="9" t="s">
        <v>9130</v>
      </c>
      <c r="D5494" s="9" t="s">
        <v>9131</v>
      </c>
      <c r="E5494" s="9" t="s">
        <v>350</v>
      </c>
      <c r="F5494" s="9" t="s">
        <v>23</v>
      </c>
      <c r="G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  <c r="S5494" s="9"/>
      <c r="T5494" s="9"/>
      <c r="U5494" s="9"/>
      <c r="V5494" s="9"/>
      <c r="W5494" s="9"/>
      <c r="X5494" s="9"/>
      <c r="Y5494" s="9"/>
      <c r="Z5494" s="9"/>
      <c r="AA5494" s="9"/>
      <c r="AB5494" s="9"/>
    </row>
    <row r="5495" spans="1:28" ht="13.5" customHeight="1">
      <c r="A5495" s="9"/>
      <c r="B5495" s="11"/>
      <c r="C5495" s="9" t="s">
        <v>9132</v>
      </c>
      <c r="D5495" s="9" t="s">
        <v>9133</v>
      </c>
      <c r="E5495" s="9" t="s">
        <v>2241</v>
      </c>
      <c r="F5495" s="9"/>
      <c r="G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  <c r="S5495" s="9"/>
      <c r="T5495" s="9"/>
      <c r="U5495" s="9"/>
      <c r="V5495" s="9"/>
      <c r="W5495" s="9"/>
      <c r="X5495" s="9"/>
      <c r="Y5495" s="9"/>
      <c r="Z5495" s="9"/>
      <c r="AA5495" s="9"/>
      <c r="AB5495" s="9"/>
    </row>
    <row r="5496" spans="1:28" ht="13.5" customHeight="1">
      <c r="A5496" s="9"/>
      <c r="B5496" s="11"/>
      <c r="C5496" s="9" t="s">
        <v>9134</v>
      </c>
      <c r="D5496" s="9" t="s">
        <v>9135</v>
      </c>
      <c r="E5496" s="9" t="s">
        <v>350</v>
      </c>
      <c r="F5496" s="9" t="s">
        <v>23</v>
      </c>
      <c r="G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  <c r="S5496" s="9"/>
      <c r="T5496" s="9"/>
      <c r="U5496" s="9"/>
      <c r="V5496" s="9"/>
      <c r="W5496" s="9"/>
      <c r="X5496" s="9"/>
      <c r="Y5496" s="9"/>
      <c r="Z5496" s="9"/>
      <c r="AA5496" s="9"/>
      <c r="AB5496" s="9"/>
    </row>
    <row r="5497" spans="1:28" ht="13.5" customHeight="1">
      <c r="A5497" s="9"/>
      <c r="B5497" s="11"/>
      <c r="C5497" s="9" t="s">
        <v>9136</v>
      </c>
      <c r="D5497" s="9" t="s">
        <v>518</v>
      </c>
      <c r="E5497" s="9" t="s">
        <v>165</v>
      </c>
      <c r="F5497" s="9" t="s">
        <v>30</v>
      </c>
      <c r="G5497" s="9" t="s">
        <v>2710</v>
      </c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  <c r="S5497" s="9"/>
      <c r="T5497" s="9"/>
      <c r="U5497" s="9"/>
      <c r="V5497" s="9"/>
      <c r="W5497" s="9"/>
      <c r="X5497" s="9"/>
      <c r="Y5497" s="9"/>
      <c r="Z5497" s="9"/>
      <c r="AA5497" s="9"/>
      <c r="AB5497" s="9"/>
    </row>
    <row r="5498" spans="1:28" ht="13.5" customHeight="1">
      <c r="A5498" s="9" t="s">
        <v>72</v>
      </c>
      <c r="B5498" s="11"/>
      <c r="C5498" s="9" t="s">
        <v>9137</v>
      </c>
      <c r="D5498" s="9" t="s">
        <v>1034</v>
      </c>
      <c r="E5498" s="9" t="s">
        <v>18</v>
      </c>
      <c r="F5498" s="9" t="s">
        <v>30</v>
      </c>
      <c r="G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  <c r="S5498" s="9"/>
      <c r="T5498" s="9"/>
      <c r="U5498" s="9"/>
      <c r="V5498" s="9"/>
      <c r="W5498" s="9"/>
      <c r="X5498" s="9"/>
      <c r="Y5498" s="9"/>
      <c r="Z5498" s="9"/>
      <c r="AA5498" s="9"/>
      <c r="AB5498" s="9"/>
    </row>
    <row r="5499" spans="1:28" ht="13.5" customHeight="1">
      <c r="A5499" s="9"/>
      <c r="B5499" s="11"/>
      <c r="C5499" s="9" t="s">
        <v>9138</v>
      </c>
      <c r="D5499" s="9" t="s">
        <v>2139</v>
      </c>
      <c r="E5499" s="9" t="s">
        <v>18</v>
      </c>
      <c r="F5499" s="9" t="s">
        <v>23</v>
      </c>
      <c r="G5499" s="9" t="s">
        <v>310</v>
      </c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  <c r="S5499" s="9"/>
      <c r="T5499" s="9"/>
      <c r="U5499" s="9"/>
      <c r="V5499" s="9"/>
      <c r="W5499" s="9"/>
      <c r="X5499" s="9"/>
      <c r="Y5499" s="9"/>
      <c r="Z5499" s="9"/>
      <c r="AA5499" s="9"/>
      <c r="AB5499" s="9"/>
    </row>
    <row r="5500" spans="1:28" ht="13.5" customHeight="1">
      <c r="A5500" s="9"/>
      <c r="B5500" s="11"/>
      <c r="C5500" s="9" t="s">
        <v>9138</v>
      </c>
      <c r="D5500" s="9" t="s">
        <v>2139</v>
      </c>
      <c r="E5500" s="9" t="s">
        <v>18</v>
      </c>
      <c r="F5500" s="9" t="s">
        <v>23</v>
      </c>
      <c r="G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  <c r="S5500" s="9"/>
      <c r="T5500" s="9"/>
      <c r="U5500" s="9"/>
      <c r="V5500" s="9"/>
      <c r="W5500" s="9"/>
      <c r="X5500" s="9"/>
      <c r="Y5500" s="9"/>
      <c r="Z5500" s="9"/>
      <c r="AA5500" s="9"/>
      <c r="AB5500" s="9"/>
    </row>
    <row r="5501" spans="1:28" ht="13.5" customHeight="1">
      <c r="A5501" s="9"/>
      <c r="B5501" s="11"/>
      <c r="C5501" s="9" t="s">
        <v>9139</v>
      </c>
      <c r="D5501" s="9" t="s">
        <v>9140</v>
      </c>
      <c r="E5501" s="9" t="s">
        <v>18</v>
      </c>
      <c r="F5501" s="9" t="s">
        <v>23</v>
      </c>
      <c r="G5501" s="9" t="s">
        <v>973</v>
      </c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  <c r="S5501" s="9"/>
      <c r="T5501" s="9"/>
      <c r="U5501" s="9"/>
      <c r="V5501" s="9"/>
      <c r="W5501" s="9"/>
      <c r="X5501" s="9"/>
      <c r="Y5501" s="9"/>
      <c r="Z5501" s="9"/>
      <c r="AA5501" s="9"/>
      <c r="AB5501" s="9"/>
    </row>
    <row r="5502" spans="1:28" ht="13.5" customHeight="1">
      <c r="A5502" s="9"/>
      <c r="B5502" s="11"/>
      <c r="C5502" s="9" t="s">
        <v>9141</v>
      </c>
      <c r="D5502" s="9" t="s">
        <v>4667</v>
      </c>
      <c r="E5502" s="9" t="s">
        <v>18</v>
      </c>
      <c r="F5502" s="9" t="s">
        <v>23</v>
      </c>
      <c r="G5502" s="9" t="s">
        <v>9142</v>
      </c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  <c r="S5502" s="9"/>
      <c r="T5502" s="9"/>
      <c r="U5502" s="9"/>
      <c r="V5502" s="9"/>
      <c r="W5502" s="9"/>
      <c r="X5502" s="9"/>
      <c r="Y5502" s="9"/>
      <c r="Z5502" s="9"/>
      <c r="AA5502" s="9"/>
      <c r="AB5502" s="9"/>
    </row>
    <row r="5503" spans="1:28" ht="13.5" customHeight="1">
      <c r="A5503" s="9"/>
      <c r="B5503" s="11"/>
      <c r="C5503" s="9" t="s">
        <v>9143</v>
      </c>
      <c r="D5503" s="9" t="s">
        <v>9144</v>
      </c>
      <c r="E5503" s="9" t="s">
        <v>18</v>
      </c>
      <c r="F5503" s="9" t="s">
        <v>23</v>
      </c>
      <c r="G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  <c r="S5503" s="9"/>
      <c r="T5503" s="9"/>
      <c r="U5503" s="9"/>
      <c r="V5503" s="9"/>
      <c r="W5503" s="9"/>
      <c r="X5503" s="9"/>
      <c r="Y5503" s="9"/>
      <c r="Z5503" s="9"/>
      <c r="AA5503" s="9"/>
      <c r="AB5503" s="9"/>
    </row>
    <row r="5504" spans="1:28" ht="13.5" customHeight="1">
      <c r="A5504" s="9"/>
      <c r="B5504" s="11"/>
      <c r="C5504" s="9" t="s">
        <v>9143</v>
      </c>
      <c r="D5504" s="9" t="s">
        <v>9145</v>
      </c>
      <c r="E5504" s="9" t="s">
        <v>18</v>
      </c>
      <c r="F5504" s="9" t="s">
        <v>23</v>
      </c>
      <c r="G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  <c r="S5504" s="9"/>
      <c r="T5504" s="9"/>
      <c r="U5504" s="9"/>
      <c r="V5504" s="9"/>
      <c r="W5504" s="9"/>
      <c r="X5504" s="9"/>
      <c r="Y5504" s="9"/>
      <c r="Z5504" s="9"/>
      <c r="AA5504" s="9"/>
      <c r="AB5504" s="9"/>
    </row>
    <row r="5505" spans="1:28" ht="13.5" customHeight="1">
      <c r="A5505" s="9"/>
      <c r="B5505" s="11"/>
      <c r="C5505" s="9" t="s">
        <v>9146</v>
      </c>
      <c r="D5505" s="9" t="s">
        <v>9147</v>
      </c>
      <c r="E5505" s="9" t="s">
        <v>356</v>
      </c>
      <c r="F5505" s="9" t="s">
        <v>23</v>
      </c>
      <c r="G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  <c r="S5505" s="9"/>
      <c r="T5505" s="9"/>
      <c r="U5505" s="9"/>
      <c r="V5505" s="9"/>
      <c r="W5505" s="9"/>
      <c r="X5505" s="9"/>
      <c r="Y5505" s="9"/>
      <c r="Z5505" s="9"/>
      <c r="AA5505" s="9"/>
      <c r="AB5505" s="9"/>
    </row>
    <row r="5506" spans="1:28" ht="13.5" customHeight="1">
      <c r="A5506" s="9"/>
      <c r="B5506" s="11"/>
      <c r="C5506" s="9" t="s">
        <v>9148</v>
      </c>
      <c r="D5506" s="9" t="s">
        <v>9149</v>
      </c>
      <c r="E5506" s="9" t="s">
        <v>18</v>
      </c>
      <c r="F5506" s="9" t="s">
        <v>23</v>
      </c>
      <c r="G5506" s="12" t="s">
        <v>303</v>
      </c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  <c r="S5506" s="9"/>
      <c r="T5506" s="9"/>
      <c r="U5506" s="9"/>
      <c r="V5506" s="9"/>
      <c r="W5506" s="9"/>
      <c r="X5506" s="9"/>
      <c r="Y5506" s="9"/>
      <c r="Z5506" s="9"/>
      <c r="AA5506" s="9"/>
      <c r="AB5506" s="9"/>
    </row>
    <row r="5507" spans="1:28" ht="13.5" customHeight="1">
      <c r="A5507" s="9"/>
      <c r="B5507" s="11"/>
      <c r="C5507" s="9" t="s">
        <v>9150</v>
      </c>
      <c r="D5507" s="9" t="s">
        <v>9151</v>
      </c>
      <c r="E5507" s="9" t="s">
        <v>9152</v>
      </c>
      <c r="F5507" s="9" t="s">
        <v>23</v>
      </c>
      <c r="G5507" s="9" t="s">
        <v>46</v>
      </c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  <c r="S5507" s="9"/>
      <c r="T5507" s="9"/>
      <c r="U5507" s="9"/>
      <c r="V5507" s="9"/>
      <c r="W5507" s="9"/>
      <c r="X5507" s="9"/>
      <c r="Y5507" s="9"/>
      <c r="Z5507" s="9"/>
      <c r="AA5507" s="9"/>
      <c r="AB5507" s="9"/>
    </row>
    <row r="5508" spans="1:28" ht="13.5" customHeight="1">
      <c r="A5508" s="9"/>
      <c r="B5508" s="11"/>
      <c r="C5508" s="9" t="s">
        <v>9153</v>
      </c>
      <c r="D5508" s="9"/>
      <c r="E5508" s="9" t="s">
        <v>575</v>
      </c>
      <c r="F5508" s="9" t="s">
        <v>23</v>
      </c>
      <c r="G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  <c r="S5508" s="9"/>
      <c r="T5508" s="9"/>
      <c r="U5508" s="9"/>
      <c r="V5508" s="9"/>
      <c r="W5508" s="9"/>
      <c r="X5508" s="9"/>
      <c r="Y5508" s="9"/>
      <c r="Z5508" s="9"/>
      <c r="AA5508" s="9"/>
      <c r="AB5508" s="9"/>
    </row>
    <row r="5509" spans="1:28" ht="13.5" customHeight="1">
      <c r="A5509" s="9"/>
      <c r="B5509" s="11"/>
      <c r="C5509" s="9" t="s">
        <v>9154</v>
      </c>
      <c r="D5509" s="9" t="s">
        <v>518</v>
      </c>
      <c r="E5509" s="9" t="s">
        <v>18</v>
      </c>
      <c r="F5509" s="9" t="s">
        <v>23</v>
      </c>
      <c r="G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  <c r="S5509" s="9"/>
      <c r="T5509" s="9"/>
      <c r="U5509" s="9"/>
      <c r="V5509" s="9"/>
      <c r="W5509" s="9"/>
      <c r="X5509" s="9"/>
      <c r="Y5509" s="9"/>
      <c r="Z5509" s="9"/>
      <c r="AA5509" s="9"/>
      <c r="AB5509" s="9"/>
    </row>
    <row r="5510" spans="1:28" ht="13.5" customHeight="1">
      <c r="A5510" s="9"/>
      <c r="B5510" s="11"/>
      <c r="C5510" s="9" t="s">
        <v>9155</v>
      </c>
      <c r="D5510" s="9" t="s">
        <v>518</v>
      </c>
      <c r="E5510" s="9" t="s">
        <v>18</v>
      </c>
      <c r="F5510" s="9" t="s">
        <v>23</v>
      </c>
      <c r="G5510" s="9" t="s">
        <v>519</v>
      </c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  <c r="S5510" s="9"/>
      <c r="T5510" s="9"/>
      <c r="U5510" s="9"/>
      <c r="V5510" s="9"/>
      <c r="W5510" s="9"/>
      <c r="X5510" s="9"/>
      <c r="Y5510" s="9"/>
      <c r="Z5510" s="9"/>
      <c r="AA5510" s="9"/>
      <c r="AB5510" s="9"/>
    </row>
    <row r="5511" spans="1:28" ht="13.5" customHeight="1">
      <c r="A5511" s="9"/>
      <c r="B5511" s="11"/>
      <c r="C5511" s="9" t="s">
        <v>9155</v>
      </c>
      <c r="D5511" s="9" t="s">
        <v>518</v>
      </c>
      <c r="E5511" s="9" t="s">
        <v>18</v>
      </c>
      <c r="F5511" s="9" t="s">
        <v>23</v>
      </c>
      <c r="G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  <c r="S5511" s="9"/>
      <c r="T5511" s="9"/>
      <c r="U5511" s="9"/>
      <c r="V5511" s="9"/>
      <c r="W5511" s="9"/>
      <c r="X5511" s="9"/>
      <c r="Y5511" s="9"/>
      <c r="Z5511" s="9"/>
      <c r="AA5511" s="9"/>
      <c r="AB5511" s="9"/>
    </row>
    <row r="5512" spans="1:28" ht="13.5" customHeight="1">
      <c r="A5512" s="9"/>
      <c r="B5512" s="11"/>
      <c r="C5512" s="9" t="s">
        <v>9155</v>
      </c>
      <c r="D5512" s="9" t="s">
        <v>518</v>
      </c>
      <c r="E5512" s="9" t="s">
        <v>18</v>
      </c>
      <c r="F5512" s="9" t="s">
        <v>23</v>
      </c>
      <c r="G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  <c r="S5512" s="9"/>
      <c r="T5512" s="9"/>
      <c r="U5512" s="9"/>
      <c r="V5512" s="9"/>
      <c r="W5512" s="9"/>
      <c r="X5512" s="9"/>
      <c r="Y5512" s="9"/>
      <c r="Z5512" s="9"/>
      <c r="AA5512" s="9"/>
      <c r="AB5512" s="9"/>
    </row>
    <row r="5513" spans="1:28" ht="13.5" customHeight="1">
      <c r="A5513" s="9"/>
      <c r="B5513" s="11"/>
      <c r="C5513" s="9" t="s">
        <v>9156</v>
      </c>
      <c r="D5513" s="9" t="s">
        <v>2102</v>
      </c>
      <c r="E5513" s="9" t="s">
        <v>18</v>
      </c>
      <c r="F5513" s="9" t="s">
        <v>30</v>
      </c>
      <c r="G5513" s="9" t="s">
        <v>2743</v>
      </c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  <c r="S5513" s="9"/>
      <c r="T5513" s="9"/>
      <c r="U5513" s="9"/>
      <c r="V5513" s="9"/>
      <c r="W5513" s="9"/>
      <c r="X5513" s="9"/>
      <c r="Y5513" s="9"/>
      <c r="Z5513" s="9"/>
      <c r="AA5513" s="9"/>
      <c r="AB5513" s="9"/>
    </row>
    <row r="5514" spans="1:28" ht="13.5" customHeight="1">
      <c r="A5514" s="9"/>
      <c r="B5514" s="11"/>
      <c r="C5514" s="9" t="s">
        <v>9157</v>
      </c>
      <c r="D5514" s="9" t="s">
        <v>2661</v>
      </c>
      <c r="E5514" s="9" t="s">
        <v>18</v>
      </c>
      <c r="F5514" s="9" t="s">
        <v>30</v>
      </c>
      <c r="G5514" s="9" t="s">
        <v>2662</v>
      </c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  <c r="S5514" s="9"/>
      <c r="T5514" s="9"/>
      <c r="U5514" s="9"/>
      <c r="V5514" s="9"/>
      <c r="W5514" s="9"/>
      <c r="X5514" s="9"/>
      <c r="Y5514" s="9"/>
      <c r="Z5514" s="9"/>
      <c r="AA5514" s="9"/>
      <c r="AB5514" s="9"/>
    </row>
    <row r="5515" spans="1:28" ht="13.5" customHeight="1">
      <c r="A5515" s="9"/>
      <c r="B5515" s="11"/>
      <c r="C5515" s="9" t="s">
        <v>9158</v>
      </c>
      <c r="D5515" s="9" t="s">
        <v>3645</v>
      </c>
      <c r="E5515" s="9" t="s">
        <v>18</v>
      </c>
      <c r="F5515" s="9" t="s">
        <v>30</v>
      </c>
      <c r="G5515" s="9" t="s">
        <v>2743</v>
      </c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  <c r="S5515" s="9"/>
      <c r="T5515" s="9"/>
      <c r="U5515" s="9"/>
      <c r="V5515" s="9"/>
      <c r="W5515" s="9"/>
      <c r="X5515" s="9"/>
      <c r="Y5515" s="9"/>
      <c r="Z5515" s="9"/>
      <c r="AA5515" s="9"/>
      <c r="AB5515" s="9"/>
    </row>
    <row r="5516" spans="1:28" ht="13.5" customHeight="1">
      <c r="A5516" s="9"/>
      <c r="B5516" s="11"/>
      <c r="C5516" s="9" t="s">
        <v>9158</v>
      </c>
      <c r="D5516" s="9" t="s">
        <v>3645</v>
      </c>
      <c r="E5516" s="9" t="s">
        <v>18</v>
      </c>
      <c r="F5516" s="9" t="s">
        <v>30</v>
      </c>
      <c r="G5516" s="9" t="s">
        <v>2743</v>
      </c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  <c r="S5516" s="9"/>
      <c r="T5516" s="9"/>
      <c r="U5516" s="9"/>
      <c r="V5516" s="9"/>
      <c r="W5516" s="9"/>
      <c r="X5516" s="9"/>
      <c r="Y5516" s="9"/>
      <c r="Z5516" s="9"/>
      <c r="AA5516" s="9"/>
      <c r="AB5516" s="9"/>
    </row>
    <row r="5517" spans="1:28" ht="13.5" customHeight="1">
      <c r="A5517" s="9"/>
      <c r="B5517" s="11"/>
      <c r="C5517" s="9" t="s">
        <v>9159</v>
      </c>
      <c r="D5517" s="9" t="s">
        <v>514</v>
      </c>
      <c r="E5517" s="9" t="s">
        <v>514</v>
      </c>
      <c r="F5517" s="9" t="s">
        <v>30</v>
      </c>
      <c r="G5517" s="9" t="s">
        <v>15</v>
      </c>
      <c r="H5517" s="9" t="s">
        <v>774</v>
      </c>
      <c r="I5517" s="9"/>
      <c r="J5517" s="9"/>
      <c r="K5517" s="9"/>
      <c r="L5517" s="9"/>
      <c r="M5517" s="9"/>
      <c r="N5517" s="9"/>
      <c r="O5517" s="9"/>
      <c r="P5517" s="9"/>
      <c r="Q5517" s="9"/>
      <c r="R5517" s="9"/>
      <c r="S5517" s="9"/>
      <c r="T5517" s="9"/>
      <c r="U5517" s="9"/>
      <c r="V5517" s="9"/>
      <c r="W5517" s="9"/>
      <c r="X5517" s="9"/>
      <c r="Y5517" s="9"/>
      <c r="Z5517" s="9"/>
      <c r="AA5517" s="9"/>
      <c r="AB5517" s="9"/>
    </row>
    <row r="5518" spans="1:28" ht="13.5" customHeight="1">
      <c r="A5518" s="9"/>
      <c r="B5518" s="11"/>
      <c r="C5518" s="9" t="s">
        <v>9159</v>
      </c>
      <c r="D5518" s="9" t="s">
        <v>514</v>
      </c>
      <c r="E5518" s="9" t="s">
        <v>9160</v>
      </c>
      <c r="F5518" s="9" t="s">
        <v>30</v>
      </c>
      <c r="G5518" s="9" t="s">
        <v>15</v>
      </c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  <c r="S5518" s="9"/>
      <c r="T5518" s="9"/>
      <c r="U5518" s="9"/>
      <c r="V5518" s="9"/>
      <c r="W5518" s="9"/>
      <c r="X5518" s="9"/>
      <c r="Y5518" s="9"/>
      <c r="Z5518" s="9"/>
      <c r="AA5518" s="9"/>
      <c r="AB5518" s="9"/>
    </row>
    <row r="5519" spans="1:28" ht="13.5" customHeight="1">
      <c r="A5519" s="9"/>
      <c r="B5519" s="11"/>
      <c r="C5519" s="9" t="s">
        <v>9159</v>
      </c>
      <c r="D5519" s="9" t="s">
        <v>514</v>
      </c>
      <c r="E5519" s="9" t="s">
        <v>18</v>
      </c>
      <c r="F5519" s="9" t="s">
        <v>30</v>
      </c>
      <c r="G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  <c r="S5519" s="9"/>
      <c r="T5519" s="9"/>
      <c r="U5519" s="9"/>
      <c r="V5519" s="9"/>
      <c r="W5519" s="9"/>
      <c r="X5519" s="9"/>
      <c r="Y5519" s="9"/>
      <c r="Z5519" s="9"/>
      <c r="AA5519" s="9"/>
      <c r="AB5519" s="9"/>
    </row>
    <row r="5520" spans="1:28" ht="13.5" customHeight="1">
      <c r="A5520" s="9"/>
      <c r="B5520" s="11"/>
      <c r="C5520" s="9" t="s">
        <v>9161</v>
      </c>
      <c r="D5520" s="9" t="s">
        <v>1225</v>
      </c>
      <c r="E5520" s="9" t="s">
        <v>18</v>
      </c>
      <c r="F5520" s="9" t="s">
        <v>23</v>
      </c>
      <c r="G5520" s="9" t="s">
        <v>1858</v>
      </c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  <c r="S5520" s="9"/>
      <c r="T5520" s="9"/>
      <c r="U5520" s="9"/>
      <c r="V5520" s="9"/>
      <c r="W5520" s="9"/>
      <c r="X5520" s="9"/>
      <c r="Y5520" s="9"/>
      <c r="Z5520" s="9"/>
      <c r="AA5520" s="9"/>
      <c r="AB5520" s="9"/>
    </row>
    <row r="5521" spans="1:28" ht="13.5" customHeight="1">
      <c r="A5521" s="9"/>
      <c r="B5521" s="11"/>
      <c r="C5521" s="9" t="s">
        <v>9162</v>
      </c>
      <c r="D5521" s="9" t="s">
        <v>315</v>
      </c>
      <c r="E5521" s="9" t="s">
        <v>316</v>
      </c>
      <c r="F5521" s="9" t="s">
        <v>23</v>
      </c>
      <c r="G5521" s="9" t="s">
        <v>15</v>
      </c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  <c r="S5521" s="9"/>
      <c r="T5521" s="9"/>
      <c r="U5521" s="9"/>
      <c r="V5521" s="9"/>
      <c r="W5521" s="9"/>
      <c r="X5521" s="9"/>
      <c r="Y5521" s="9"/>
      <c r="Z5521" s="9"/>
      <c r="AA5521" s="9"/>
      <c r="AB5521" s="9"/>
    </row>
    <row r="5522" spans="1:28" ht="13.5" customHeight="1">
      <c r="A5522" s="9"/>
      <c r="B5522" s="11"/>
      <c r="C5522" s="9" t="s">
        <v>9163</v>
      </c>
      <c r="D5522" s="9" t="s">
        <v>9164</v>
      </c>
      <c r="E5522" s="9" t="s">
        <v>18</v>
      </c>
      <c r="F5522" s="9" t="s">
        <v>23</v>
      </c>
      <c r="G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  <c r="S5522" s="9"/>
      <c r="T5522" s="9"/>
      <c r="U5522" s="9"/>
      <c r="V5522" s="9"/>
      <c r="W5522" s="9"/>
      <c r="X5522" s="9"/>
      <c r="Y5522" s="9"/>
      <c r="Z5522" s="9"/>
      <c r="AA5522" s="9"/>
      <c r="AB5522" s="9"/>
    </row>
    <row r="5523" spans="1:28" ht="13.5" customHeight="1">
      <c r="A5523" s="9"/>
      <c r="B5523" s="11"/>
      <c r="C5523" s="9" t="s">
        <v>9165</v>
      </c>
      <c r="D5523" s="9" t="s">
        <v>476</v>
      </c>
      <c r="E5523" s="9" t="s">
        <v>35</v>
      </c>
      <c r="F5523" s="9" t="s">
        <v>23</v>
      </c>
      <c r="G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  <c r="S5523" s="9"/>
      <c r="T5523" s="9"/>
      <c r="U5523" s="9"/>
      <c r="V5523" s="9"/>
      <c r="W5523" s="9"/>
      <c r="X5523" s="9"/>
      <c r="Y5523" s="9"/>
      <c r="Z5523" s="9"/>
      <c r="AA5523" s="9"/>
      <c r="AB5523" s="9"/>
    </row>
    <row r="5524" spans="1:28" ht="13.5" customHeight="1">
      <c r="A5524" s="9"/>
      <c r="B5524" s="11"/>
      <c r="C5524" s="9" t="s">
        <v>9166</v>
      </c>
      <c r="D5524" s="9" t="s">
        <v>7535</v>
      </c>
      <c r="E5524" s="9" t="s">
        <v>18</v>
      </c>
      <c r="F5524" s="9" t="s">
        <v>23</v>
      </c>
      <c r="G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  <c r="S5524" s="9"/>
      <c r="T5524" s="9"/>
      <c r="U5524" s="9"/>
      <c r="V5524" s="9"/>
      <c r="W5524" s="9"/>
      <c r="X5524" s="9"/>
      <c r="Y5524" s="9"/>
      <c r="Z5524" s="9"/>
      <c r="AA5524" s="9"/>
      <c r="AB5524" s="9"/>
    </row>
    <row r="5525" spans="1:28" ht="13.5" customHeight="1">
      <c r="A5525" s="9"/>
      <c r="B5525" s="11"/>
      <c r="C5525" s="9" t="s">
        <v>9167</v>
      </c>
      <c r="D5525" s="9" t="s">
        <v>9168</v>
      </c>
      <c r="E5525" s="9" t="s">
        <v>18</v>
      </c>
      <c r="F5525" s="9" t="s">
        <v>30</v>
      </c>
      <c r="G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  <c r="S5525" s="9"/>
      <c r="T5525" s="9"/>
      <c r="U5525" s="9"/>
      <c r="V5525" s="9"/>
      <c r="W5525" s="9"/>
      <c r="X5525" s="9"/>
      <c r="Y5525" s="9"/>
      <c r="Z5525" s="9"/>
      <c r="AA5525" s="9"/>
      <c r="AB5525" s="9"/>
    </row>
    <row r="5526" spans="1:28" ht="13.5" customHeight="1">
      <c r="A5526" s="9"/>
      <c r="B5526" s="11"/>
      <c r="C5526" s="9" t="s">
        <v>9169</v>
      </c>
      <c r="D5526" s="9" t="s">
        <v>1078</v>
      </c>
      <c r="E5526" s="9" t="s">
        <v>18</v>
      </c>
      <c r="F5526" s="9" t="s">
        <v>212</v>
      </c>
      <c r="G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  <c r="S5526" s="9"/>
      <c r="T5526" s="9"/>
      <c r="U5526" s="9"/>
      <c r="V5526" s="9"/>
      <c r="W5526" s="9"/>
      <c r="X5526" s="9"/>
      <c r="Y5526" s="9"/>
      <c r="Z5526" s="9"/>
      <c r="AA5526" s="9"/>
      <c r="AB5526" s="9"/>
    </row>
    <row r="5527" spans="1:28" ht="13.5" customHeight="1">
      <c r="A5527" s="9"/>
      <c r="B5527" s="11"/>
      <c r="C5527" s="9" t="s">
        <v>9170</v>
      </c>
      <c r="D5527" s="9" t="s">
        <v>9171</v>
      </c>
      <c r="E5527" s="9" t="s">
        <v>433</v>
      </c>
      <c r="F5527" s="9" t="s">
        <v>23</v>
      </c>
      <c r="G5527" s="9" t="s">
        <v>1126</v>
      </c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  <c r="S5527" s="9"/>
      <c r="T5527" s="9"/>
      <c r="U5527" s="9"/>
      <c r="V5527" s="9"/>
      <c r="W5527" s="9"/>
      <c r="X5527" s="9"/>
      <c r="Y5527" s="9"/>
      <c r="Z5527" s="9"/>
      <c r="AA5527" s="9"/>
      <c r="AB5527" s="9"/>
    </row>
    <row r="5528" spans="1:28" ht="13.5" customHeight="1">
      <c r="A5528" s="9"/>
      <c r="B5528" s="11"/>
      <c r="C5528" s="9" t="s">
        <v>9172</v>
      </c>
      <c r="D5528" s="9" t="s">
        <v>1865</v>
      </c>
      <c r="E5528" s="9" t="s">
        <v>18</v>
      </c>
      <c r="F5528" s="9" t="s">
        <v>30</v>
      </c>
      <c r="G5528" s="9" t="s">
        <v>936</v>
      </c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  <c r="S5528" s="9"/>
      <c r="T5528" s="9"/>
      <c r="U5528" s="9"/>
      <c r="V5528" s="9"/>
      <c r="W5528" s="9"/>
      <c r="X5528" s="9"/>
      <c r="Y5528" s="9"/>
      <c r="Z5528" s="9"/>
      <c r="AA5528" s="9"/>
      <c r="AB5528" s="9"/>
    </row>
    <row r="5529" spans="1:28" ht="13.5" customHeight="1">
      <c r="A5529" s="9"/>
      <c r="B5529" s="11"/>
      <c r="C5529" s="9" t="s">
        <v>9173</v>
      </c>
      <c r="D5529" s="9" t="s">
        <v>9174</v>
      </c>
      <c r="E5529" s="9" t="s">
        <v>350</v>
      </c>
      <c r="F5529" s="9" t="s">
        <v>30</v>
      </c>
      <c r="G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  <c r="S5529" s="9"/>
      <c r="T5529" s="9"/>
      <c r="U5529" s="9"/>
      <c r="V5529" s="9"/>
      <c r="W5529" s="9"/>
      <c r="X5529" s="9"/>
      <c r="Y5529" s="9"/>
      <c r="Z5529" s="9"/>
      <c r="AA5529" s="9"/>
      <c r="AB5529" s="9"/>
    </row>
    <row r="5530" spans="1:28" ht="13.5" customHeight="1">
      <c r="A5530" s="9"/>
      <c r="B5530" s="11"/>
      <c r="C5530" s="9" t="s">
        <v>9175</v>
      </c>
      <c r="D5530" s="9" t="s">
        <v>9176</v>
      </c>
      <c r="E5530" s="9" t="s">
        <v>18</v>
      </c>
      <c r="F5530" s="9" t="s">
        <v>30</v>
      </c>
      <c r="G5530" s="9" t="s">
        <v>436</v>
      </c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  <c r="S5530" s="9"/>
      <c r="T5530" s="9"/>
      <c r="U5530" s="9"/>
      <c r="V5530" s="9"/>
      <c r="W5530" s="9"/>
      <c r="X5530" s="9"/>
      <c r="Y5530" s="9"/>
      <c r="Z5530" s="9"/>
      <c r="AA5530" s="9"/>
      <c r="AB5530" s="9"/>
    </row>
    <row r="5531" spans="1:28" ht="13.5" customHeight="1">
      <c r="A5531" s="9"/>
      <c r="B5531" s="11"/>
      <c r="C5531" s="9" t="s">
        <v>9177</v>
      </c>
      <c r="D5531" s="9" t="s">
        <v>9178</v>
      </c>
      <c r="E5531" s="9" t="s">
        <v>3734</v>
      </c>
      <c r="F5531" s="9" t="s">
        <v>23</v>
      </c>
      <c r="G5531" s="9" t="s">
        <v>46</v>
      </c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  <c r="S5531" s="9"/>
      <c r="T5531" s="9"/>
      <c r="U5531" s="9"/>
      <c r="V5531" s="9"/>
      <c r="W5531" s="9"/>
      <c r="X5531" s="9"/>
      <c r="Y5531" s="9"/>
      <c r="Z5531" s="9"/>
      <c r="AA5531" s="9"/>
      <c r="AB5531" s="9"/>
    </row>
    <row r="5532" spans="1:28" ht="13.5" customHeight="1">
      <c r="A5532" s="9"/>
      <c r="B5532" s="11"/>
      <c r="C5532" s="9" t="s">
        <v>9179</v>
      </c>
      <c r="D5532" s="9" t="s">
        <v>6032</v>
      </c>
      <c r="E5532" s="9" t="s">
        <v>6032</v>
      </c>
      <c r="F5532" s="9" t="s">
        <v>23</v>
      </c>
      <c r="G5532" s="9" t="s">
        <v>15</v>
      </c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  <c r="S5532" s="9"/>
      <c r="T5532" s="9"/>
      <c r="U5532" s="9"/>
      <c r="V5532" s="9"/>
      <c r="W5532" s="9"/>
      <c r="X5532" s="9"/>
      <c r="Y5532" s="9"/>
      <c r="Z5532" s="9"/>
      <c r="AA5532" s="9"/>
      <c r="AB5532" s="9"/>
    </row>
    <row r="5533" spans="1:28" ht="13.5" customHeight="1">
      <c r="A5533" s="9"/>
      <c r="B5533" s="11"/>
      <c r="C5533" s="9" t="s">
        <v>9180</v>
      </c>
      <c r="D5533" s="9" t="s">
        <v>9181</v>
      </c>
      <c r="E5533" s="9" t="s">
        <v>18</v>
      </c>
      <c r="F5533" s="9" t="s">
        <v>30</v>
      </c>
      <c r="G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  <c r="S5533" s="9"/>
      <c r="T5533" s="9"/>
      <c r="U5533" s="9"/>
      <c r="V5533" s="9"/>
      <c r="W5533" s="9"/>
      <c r="X5533" s="9"/>
      <c r="Y5533" s="9"/>
      <c r="Z5533" s="9"/>
      <c r="AA5533" s="9"/>
      <c r="AB5533" s="9"/>
    </row>
    <row r="5534" spans="1:28" ht="13.5" customHeight="1">
      <c r="A5534" s="9"/>
      <c r="B5534" s="11"/>
      <c r="C5534" s="9" t="s">
        <v>9182</v>
      </c>
      <c r="D5534" s="9" t="s">
        <v>9183</v>
      </c>
      <c r="E5534" s="9" t="s">
        <v>18</v>
      </c>
      <c r="F5534" s="9" t="s">
        <v>30</v>
      </c>
      <c r="G5534" s="9" t="s">
        <v>1858</v>
      </c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  <c r="S5534" s="9"/>
      <c r="T5534" s="9"/>
      <c r="U5534" s="9"/>
      <c r="V5534" s="9"/>
      <c r="W5534" s="9"/>
      <c r="X5534" s="9"/>
      <c r="Y5534" s="9"/>
      <c r="Z5534" s="9"/>
      <c r="AA5534" s="9"/>
      <c r="AB5534" s="9"/>
    </row>
    <row r="5535" spans="1:28" ht="13.5" customHeight="1">
      <c r="A5535" s="9"/>
      <c r="B5535" s="11"/>
      <c r="C5535" s="9" t="s">
        <v>9184</v>
      </c>
      <c r="D5535" s="9" t="s">
        <v>9185</v>
      </c>
      <c r="E5535" s="9" t="s">
        <v>9186</v>
      </c>
      <c r="F5535" s="9" t="s">
        <v>30</v>
      </c>
      <c r="G5535" s="9" t="s">
        <v>46</v>
      </c>
      <c r="H5535" s="9" t="s">
        <v>47</v>
      </c>
      <c r="I5535" s="9"/>
      <c r="J5535" s="9"/>
      <c r="K5535" s="9"/>
      <c r="L5535" s="9"/>
      <c r="M5535" s="9"/>
      <c r="N5535" s="9"/>
      <c r="O5535" s="9"/>
      <c r="P5535" s="9"/>
      <c r="Q5535" s="9"/>
      <c r="R5535" s="9"/>
      <c r="S5535" s="9"/>
      <c r="T5535" s="9"/>
      <c r="U5535" s="9"/>
      <c r="V5535" s="9"/>
      <c r="W5535" s="9"/>
      <c r="X5535" s="9"/>
      <c r="Y5535" s="9"/>
      <c r="Z5535" s="9"/>
      <c r="AA5535" s="9"/>
      <c r="AB5535" s="9"/>
    </row>
    <row r="5536" spans="1:28" ht="13.5" customHeight="1">
      <c r="A5536" s="9"/>
      <c r="B5536" s="11"/>
      <c r="C5536" s="9" t="s">
        <v>9187</v>
      </c>
      <c r="D5536" s="9" t="s">
        <v>3115</v>
      </c>
      <c r="E5536" s="9" t="s">
        <v>18</v>
      </c>
      <c r="F5536" s="9" t="s">
        <v>14</v>
      </c>
      <c r="G5536" s="9" t="s">
        <v>3116</v>
      </c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  <c r="S5536" s="9"/>
      <c r="T5536" s="9"/>
      <c r="U5536" s="9"/>
      <c r="V5536" s="9"/>
      <c r="W5536" s="9"/>
      <c r="X5536" s="9"/>
      <c r="Y5536" s="9"/>
      <c r="Z5536" s="9"/>
      <c r="AA5536" s="9"/>
      <c r="AB5536" s="9"/>
    </row>
    <row r="5537" spans="1:28" ht="13.5" customHeight="1">
      <c r="A5537" s="9"/>
      <c r="B5537" s="11"/>
      <c r="C5537" s="9" t="s">
        <v>9188</v>
      </c>
      <c r="D5537" s="9" t="s">
        <v>4920</v>
      </c>
      <c r="E5537" s="9" t="s">
        <v>18</v>
      </c>
      <c r="F5537" s="9" t="s">
        <v>30</v>
      </c>
      <c r="G5537" s="12" t="s">
        <v>303</v>
      </c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  <c r="S5537" s="9"/>
      <c r="T5537" s="9"/>
      <c r="U5537" s="9"/>
      <c r="V5537" s="9"/>
      <c r="W5537" s="9"/>
      <c r="X5537" s="9"/>
      <c r="Y5537" s="9"/>
      <c r="Z5537" s="9"/>
      <c r="AA5537" s="9"/>
      <c r="AB5537" s="9"/>
    </row>
    <row r="5538" spans="1:28" ht="13.5" customHeight="1">
      <c r="A5538" s="9"/>
      <c r="B5538" s="11"/>
      <c r="C5538" s="9" t="s">
        <v>9189</v>
      </c>
      <c r="D5538" s="9" t="s">
        <v>9190</v>
      </c>
      <c r="E5538" s="9" t="s">
        <v>18</v>
      </c>
      <c r="F5538" s="9" t="s">
        <v>30</v>
      </c>
      <c r="G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  <c r="S5538" s="9"/>
      <c r="T5538" s="9"/>
      <c r="U5538" s="9"/>
      <c r="V5538" s="9"/>
      <c r="W5538" s="9"/>
      <c r="X5538" s="9"/>
      <c r="Y5538" s="9"/>
      <c r="Z5538" s="9"/>
      <c r="AA5538" s="9"/>
      <c r="AB5538" s="9"/>
    </row>
    <row r="5539" spans="1:28" ht="13.5" customHeight="1">
      <c r="A5539" s="9" t="s">
        <v>72</v>
      </c>
      <c r="B5539" s="11"/>
      <c r="C5539" s="9" t="s">
        <v>9191</v>
      </c>
      <c r="D5539" s="9" t="s">
        <v>4729</v>
      </c>
      <c r="E5539" s="9" t="s">
        <v>9192</v>
      </c>
      <c r="F5539" s="9" t="s">
        <v>30</v>
      </c>
      <c r="G5539" s="9" t="s">
        <v>15</v>
      </c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  <c r="S5539" s="9"/>
      <c r="T5539" s="9"/>
      <c r="U5539" s="9"/>
      <c r="V5539" s="9"/>
      <c r="W5539" s="9"/>
      <c r="X5539" s="9"/>
      <c r="Y5539" s="9"/>
      <c r="Z5539" s="9"/>
      <c r="AA5539" s="9"/>
      <c r="AB5539" s="9"/>
    </row>
    <row r="5540" spans="1:28" ht="13.5" customHeight="1">
      <c r="A5540" s="9"/>
      <c r="B5540" s="11"/>
      <c r="C5540" s="9" t="s">
        <v>9193</v>
      </c>
      <c r="D5540" s="9" t="s">
        <v>144</v>
      </c>
      <c r="E5540" s="9" t="s">
        <v>35</v>
      </c>
      <c r="F5540" s="9" t="s">
        <v>23</v>
      </c>
      <c r="G5540" s="9" t="s">
        <v>732</v>
      </c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  <c r="S5540" s="9"/>
      <c r="T5540" s="9"/>
      <c r="U5540" s="9"/>
      <c r="V5540" s="9"/>
      <c r="W5540" s="9"/>
      <c r="X5540" s="9"/>
      <c r="Y5540" s="9"/>
      <c r="Z5540" s="9"/>
      <c r="AA5540" s="9"/>
      <c r="AB5540" s="9"/>
    </row>
    <row r="5541" spans="1:28" ht="13.5" customHeight="1">
      <c r="A5541" s="9"/>
      <c r="B5541" s="11"/>
      <c r="C5541" s="9" t="s">
        <v>9194</v>
      </c>
      <c r="D5541" s="9" t="s">
        <v>144</v>
      </c>
      <c r="E5541" s="9" t="s">
        <v>350</v>
      </c>
      <c r="F5541" s="9" t="s">
        <v>30</v>
      </c>
      <c r="G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  <c r="S5541" s="9"/>
      <c r="T5541" s="9"/>
      <c r="U5541" s="9"/>
      <c r="V5541" s="9"/>
      <c r="W5541" s="9"/>
      <c r="X5541" s="9"/>
      <c r="Y5541" s="9"/>
      <c r="Z5541" s="9"/>
      <c r="AA5541" s="9"/>
      <c r="AB5541" s="9"/>
    </row>
    <row r="5542" spans="1:28" ht="13.5" customHeight="1">
      <c r="A5542" s="9"/>
      <c r="B5542" s="11"/>
      <c r="C5542" s="9" t="s">
        <v>9195</v>
      </c>
      <c r="D5542" s="9" t="s">
        <v>144</v>
      </c>
      <c r="E5542" s="9" t="s">
        <v>18</v>
      </c>
      <c r="F5542" s="9" t="s">
        <v>30</v>
      </c>
      <c r="G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  <c r="S5542" s="9"/>
      <c r="T5542" s="9"/>
      <c r="U5542" s="9"/>
      <c r="V5542" s="9"/>
      <c r="W5542" s="9"/>
      <c r="X5542" s="9"/>
      <c r="Y5542" s="9"/>
      <c r="Z5542" s="9"/>
      <c r="AA5542" s="9"/>
      <c r="AB5542" s="9"/>
    </row>
    <row r="5543" spans="1:28" ht="13.5" customHeight="1">
      <c r="A5543" s="9"/>
      <c r="B5543" s="11"/>
      <c r="C5543" s="9" t="s">
        <v>9196</v>
      </c>
      <c r="D5543" s="9" t="s">
        <v>9197</v>
      </c>
      <c r="E5543" s="9" t="s">
        <v>18</v>
      </c>
      <c r="F5543" s="9" t="s">
        <v>30</v>
      </c>
      <c r="G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  <c r="S5543" s="9"/>
      <c r="T5543" s="9"/>
      <c r="U5543" s="9"/>
      <c r="V5543" s="9"/>
      <c r="W5543" s="9"/>
      <c r="X5543" s="9"/>
      <c r="Y5543" s="9"/>
      <c r="Z5543" s="9"/>
      <c r="AA5543" s="9"/>
      <c r="AB5543" s="9"/>
    </row>
    <row r="5544" spans="1:28" ht="13.5" customHeight="1">
      <c r="A5544" s="9"/>
      <c r="B5544" s="11"/>
      <c r="C5544" s="9" t="s">
        <v>9198</v>
      </c>
      <c r="D5544" s="9" t="s">
        <v>144</v>
      </c>
      <c r="E5544" s="9" t="s">
        <v>350</v>
      </c>
      <c r="F5544" s="9" t="s">
        <v>30</v>
      </c>
      <c r="G5544" s="9" t="s">
        <v>3296</v>
      </c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  <c r="S5544" s="9"/>
      <c r="T5544" s="9"/>
      <c r="U5544" s="9"/>
      <c r="V5544" s="9"/>
      <c r="W5544" s="9"/>
      <c r="X5544" s="9"/>
      <c r="Y5544" s="9"/>
      <c r="Z5544" s="9"/>
      <c r="AA5544" s="9"/>
      <c r="AB5544" s="9"/>
    </row>
    <row r="5545" spans="1:28" ht="13.5" customHeight="1">
      <c r="A5545" s="9"/>
      <c r="B5545" s="11"/>
      <c r="C5545" s="9" t="s">
        <v>9199</v>
      </c>
      <c r="D5545" s="9" t="s">
        <v>9200</v>
      </c>
      <c r="E5545" s="9" t="s">
        <v>531</v>
      </c>
      <c r="F5545" s="9" t="s">
        <v>23</v>
      </c>
      <c r="G5545" s="9" t="s">
        <v>15</v>
      </c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  <c r="S5545" s="9"/>
      <c r="T5545" s="9"/>
      <c r="U5545" s="9"/>
      <c r="V5545" s="9"/>
      <c r="W5545" s="9"/>
      <c r="X5545" s="9"/>
      <c r="Y5545" s="9"/>
      <c r="Z5545" s="9"/>
      <c r="AA5545" s="9"/>
      <c r="AB5545" s="9"/>
    </row>
    <row r="5546" spans="1:28" ht="13.5" customHeight="1">
      <c r="A5546" s="9"/>
      <c r="B5546" s="11"/>
      <c r="C5546" s="9" t="s">
        <v>9201</v>
      </c>
      <c r="D5546" s="9" t="s">
        <v>2226</v>
      </c>
      <c r="E5546" s="9" t="s">
        <v>18</v>
      </c>
      <c r="F5546" s="9" t="s">
        <v>23</v>
      </c>
      <c r="G5546" s="9" t="s">
        <v>24</v>
      </c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  <c r="S5546" s="9"/>
      <c r="T5546" s="9"/>
      <c r="U5546" s="9"/>
      <c r="V5546" s="9"/>
      <c r="W5546" s="9"/>
      <c r="X5546" s="9"/>
      <c r="Y5546" s="9"/>
      <c r="Z5546" s="9"/>
      <c r="AA5546" s="9"/>
      <c r="AB5546" s="9"/>
    </row>
    <row r="5547" spans="1:28" ht="13.5" customHeight="1">
      <c r="A5547" s="9"/>
      <c r="B5547" s="11"/>
      <c r="C5547" s="9" t="s">
        <v>9202</v>
      </c>
      <c r="D5547" s="9" t="s">
        <v>5223</v>
      </c>
      <c r="E5547" s="9" t="s">
        <v>18</v>
      </c>
      <c r="F5547" s="9" t="s">
        <v>23</v>
      </c>
      <c r="G5547" s="9" t="s">
        <v>1399</v>
      </c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  <c r="S5547" s="9"/>
      <c r="T5547" s="9"/>
      <c r="U5547" s="9"/>
      <c r="V5547" s="9"/>
      <c r="W5547" s="9"/>
      <c r="X5547" s="9"/>
      <c r="Y5547" s="9"/>
      <c r="Z5547" s="9"/>
      <c r="AA5547" s="9"/>
      <c r="AB5547" s="9"/>
    </row>
    <row r="5548" spans="1:28" ht="13.5" customHeight="1">
      <c r="A5548" s="9"/>
      <c r="B5548" s="11"/>
      <c r="C5548" s="9" t="s">
        <v>9203</v>
      </c>
      <c r="D5548" s="9" t="s">
        <v>3791</v>
      </c>
      <c r="E5548" s="9" t="s">
        <v>18</v>
      </c>
      <c r="F5548" s="9" t="s">
        <v>23</v>
      </c>
      <c r="G5548" s="9" t="s">
        <v>5000</v>
      </c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  <c r="S5548" s="9"/>
      <c r="T5548" s="9"/>
      <c r="U5548" s="9"/>
      <c r="V5548" s="9"/>
      <c r="W5548" s="9"/>
      <c r="X5548" s="9"/>
      <c r="Y5548" s="9"/>
      <c r="Z5548" s="9"/>
      <c r="AA5548" s="9"/>
      <c r="AB5548" s="9"/>
    </row>
    <row r="5549" spans="1:28" ht="13.5" customHeight="1">
      <c r="A5549" s="9"/>
      <c r="B5549" s="11"/>
      <c r="C5549" s="9" t="s">
        <v>9204</v>
      </c>
      <c r="D5549" s="9" t="s">
        <v>7051</v>
      </c>
      <c r="E5549" s="9" t="s">
        <v>356</v>
      </c>
      <c r="F5549" s="9" t="s">
        <v>23</v>
      </c>
      <c r="G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  <c r="S5549" s="9"/>
      <c r="T5549" s="9"/>
      <c r="U5549" s="9"/>
      <c r="V5549" s="9"/>
      <c r="W5549" s="9"/>
      <c r="X5549" s="9"/>
      <c r="Y5549" s="9"/>
      <c r="Z5549" s="9"/>
      <c r="AA5549" s="9"/>
      <c r="AB5549" s="9"/>
    </row>
    <row r="5550" spans="1:28" ht="13.5" customHeight="1">
      <c r="A5550" s="9"/>
      <c r="B5550" s="11"/>
      <c r="C5550" s="9" t="s">
        <v>9205</v>
      </c>
      <c r="D5550" s="9" t="s">
        <v>144</v>
      </c>
      <c r="E5550" s="9" t="s">
        <v>35</v>
      </c>
      <c r="F5550" s="9" t="s">
        <v>23</v>
      </c>
      <c r="G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  <c r="S5550" s="9"/>
      <c r="T5550" s="9"/>
      <c r="U5550" s="9"/>
      <c r="V5550" s="9"/>
      <c r="W5550" s="9"/>
      <c r="X5550" s="9"/>
      <c r="Y5550" s="9"/>
      <c r="Z5550" s="9"/>
      <c r="AA5550" s="9"/>
      <c r="AB5550" s="9"/>
    </row>
    <row r="5551" spans="1:28" ht="13.5" customHeight="1">
      <c r="A5551" s="9"/>
      <c r="B5551" s="11"/>
      <c r="C5551" s="9" t="s">
        <v>9206</v>
      </c>
      <c r="D5551" s="9" t="s">
        <v>9207</v>
      </c>
      <c r="E5551" s="9" t="s">
        <v>9208</v>
      </c>
      <c r="F5551" s="9" t="s">
        <v>23</v>
      </c>
      <c r="G5551" s="9" t="s">
        <v>15</v>
      </c>
      <c r="H5551" s="9" t="s">
        <v>451</v>
      </c>
      <c r="I5551" s="9"/>
      <c r="J5551" s="9"/>
      <c r="K5551" s="9"/>
      <c r="L5551" s="9"/>
      <c r="M5551" s="9"/>
      <c r="N5551" s="9"/>
      <c r="O5551" s="9"/>
      <c r="P5551" s="9"/>
      <c r="Q5551" s="9"/>
      <c r="R5551" s="9"/>
      <c r="S5551" s="9"/>
      <c r="T5551" s="9"/>
      <c r="U5551" s="9"/>
      <c r="V5551" s="9"/>
      <c r="W5551" s="9"/>
      <c r="X5551" s="9"/>
      <c r="Y5551" s="9"/>
      <c r="Z5551" s="9"/>
      <c r="AA5551" s="9"/>
      <c r="AB5551" s="9"/>
    </row>
    <row r="5552" spans="1:28" ht="13.5" customHeight="1">
      <c r="A5552" s="9"/>
      <c r="B5552" s="11"/>
      <c r="C5552" s="9" t="s">
        <v>9209</v>
      </c>
      <c r="D5552" s="9" t="s">
        <v>9210</v>
      </c>
      <c r="E5552" s="9" t="s">
        <v>803</v>
      </c>
      <c r="F5552" s="9" t="s">
        <v>23</v>
      </c>
      <c r="G5552" s="9" t="s">
        <v>46</v>
      </c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  <c r="S5552" s="9"/>
      <c r="T5552" s="9"/>
      <c r="U5552" s="9"/>
      <c r="V5552" s="9"/>
      <c r="W5552" s="9"/>
      <c r="X5552" s="9"/>
      <c r="Y5552" s="9"/>
      <c r="Z5552" s="9"/>
      <c r="AA5552" s="9"/>
      <c r="AB5552" s="9"/>
    </row>
    <row r="5553" spans="1:28" ht="13.5" customHeight="1">
      <c r="A5553" s="9"/>
      <c r="B5553" s="11"/>
      <c r="C5553" s="9" t="s">
        <v>9211</v>
      </c>
      <c r="D5553" s="9" t="s">
        <v>1439</v>
      </c>
      <c r="E5553" s="9" t="s">
        <v>194</v>
      </c>
      <c r="F5553" s="9" t="s">
        <v>23</v>
      </c>
      <c r="G5553" s="9" t="s">
        <v>9212</v>
      </c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  <c r="S5553" s="9"/>
      <c r="T5553" s="9"/>
      <c r="U5553" s="9"/>
      <c r="V5553" s="9"/>
      <c r="W5553" s="9"/>
      <c r="X5553" s="9"/>
      <c r="Y5553" s="9"/>
      <c r="Z5553" s="9"/>
      <c r="AA5553" s="9"/>
      <c r="AB5553" s="9"/>
    </row>
    <row r="5554" spans="1:28" ht="13.5" customHeight="1">
      <c r="A5554" s="9"/>
      <c r="B5554" s="11"/>
      <c r="C5554" s="9" t="s">
        <v>9213</v>
      </c>
      <c r="D5554" s="9" t="s">
        <v>78</v>
      </c>
      <c r="E5554" s="9" t="s">
        <v>18</v>
      </c>
      <c r="F5554" s="9" t="s">
        <v>23</v>
      </c>
      <c r="G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  <c r="S5554" s="9"/>
      <c r="T5554" s="9"/>
      <c r="U5554" s="9"/>
      <c r="V5554" s="9"/>
      <c r="W5554" s="9"/>
      <c r="X5554" s="9"/>
      <c r="Y5554" s="9"/>
      <c r="Z5554" s="9"/>
      <c r="AA5554" s="9"/>
      <c r="AB5554" s="9"/>
    </row>
    <row r="5555" spans="1:28" ht="13.5" customHeight="1">
      <c r="A5555" s="9"/>
      <c r="B5555" s="11"/>
      <c r="C5555" s="9" t="s">
        <v>9214</v>
      </c>
      <c r="D5555" s="9" t="s">
        <v>9215</v>
      </c>
      <c r="E5555" s="9" t="s">
        <v>18</v>
      </c>
      <c r="F5555" s="9" t="s">
        <v>23</v>
      </c>
      <c r="G5555" s="9"/>
      <c r="H5555" s="9"/>
      <c r="I5555" s="9"/>
      <c r="J5555" s="9" t="s">
        <v>174</v>
      </c>
      <c r="K5555" s="9" t="s">
        <v>1627</v>
      </c>
      <c r="L5555" s="9"/>
      <c r="M5555" s="9"/>
      <c r="N5555" s="9"/>
      <c r="O5555" s="9"/>
      <c r="P5555" s="9"/>
      <c r="Q5555" s="9"/>
      <c r="R5555" s="9"/>
      <c r="S5555" s="9"/>
      <c r="T5555" s="9"/>
      <c r="U5555" s="9"/>
      <c r="V5555" s="9"/>
      <c r="W5555" s="9"/>
      <c r="X5555" s="9"/>
      <c r="Y5555" s="9"/>
      <c r="Z5555" s="9"/>
      <c r="AA5555" s="9"/>
      <c r="AB5555" s="9"/>
    </row>
    <row r="5556" spans="1:28" ht="13.5" customHeight="1">
      <c r="A5556" s="9"/>
      <c r="B5556" s="11"/>
      <c r="C5556" s="9" t="s">
        <v>9216</v>
      </c>
      <c r="D5556" s="9" t="s">
        <v>3115</v>
      </c>
      <c r="E5556" s="9" t="s">
        <v>194</v>
      </c>
      <c r="F5556" s="9" t="s">
        <v>23</v>
      </c>
      <c r="G5556" s="9" t="s">
        <v>2395</v>
      </c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  <c r="S5556" s="9"/>
      <c r="T5556" s="9"/>
      <c r="U5556" s="9"/>
      <c r="V5556" s="9"/>
      <c r="W5556" s="9"/>
      <c r="X5556" s="9"/>
      <c r="Y5556" s="9"/>
      <c r="Z5556" s="9"/>
      <c r="AA5556" s="9"/>
      <c r="AB5556" s="9"/>
    </row>
    <row r="5557" spans="1:28" ht="13.5" customHeight="1">
      <c r="A5557" s="9"/>
      <c r="B5557" s="11"/>
      <c r="C5557" s="9" t="s">
        <v>9217</v>
      </c>
      <c r="D5557" s="9" t="s">
        <v>3115</v>
      </c>
      <c r="E5557" s="9" t="s">
        <v>194</v>
      </c>
      <c r="F5557" s="9" t="s">
        <v>23</v>
      </c>
      <c r="G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  <c r="S5557" s="9"/>
      <c r="T5557" s="9"/>
      <c r="U5557" s="9"/>
      <c r="V5557" s="9"/>
      <c r="W5557" s="9"/>
      <c r="X5557" s="9"/>
      <c r="Y5557" s="9"/>
      <c r="Z5557" s="9"/>
      <c r="AA5557" s="9"/>
      <c r="AB5557" s="9"/>
    </row>
    <row r="5558" spans="1:28" ht="13.5" customHeight="1">
      <c r="A5558" s="9"/>
      <c r="B5558" s="11"/>
      <c r="C5558" s="9" t="s">
        <v>9218</v>
      </c>
      <c r="D5558" s="9" t="s">
        <v>3115</v>
      </c>
      <c r="E5558" s="9" t="s">
        <v>194</v>
      </c>
      <c r="F5558" s="9" t="s">
        <v>23</v>
      </c>
      <c r="G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  <c r="S5558" s="9"/>
      <c r="T5558" s="9"/>
      <c r="U5558" s="9"/>
      <c r="V5558" s="9"/>
      <c r="W5558" s="9"/>
      <c r="X5558" s="9"/>
      <c r="Y5558" s="9"/>
      <c r="Z5558" s="9"/>
      <c r="AA5558" s="9"/>
      <c r="AB5558" s="9"/>
    </row>
    <row r="5559" spans="1:28" ht="13.5" customHeight="1">
      <c r="A5559" s="9"/>
      <c r="B5559" s="11"/>
      <c r="C5559" s="9" t="s">
        <v>9219</v>
      </c>
      <c r="D5559" s="9" t="s">
        <v>3654</v>
      </c>
      <c r="E5559" s="9" t="s">
        <v>18</v>
      </c>
      <c r="F5559" s="9" t="s">
        <v>23</v>
      </c>
      <c r="G5559" s="9" t="s">
        <v>877</v>
      </c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  <c r="S5559" s="9"/>
      <c r="T5559" s="9"/>
      <c r="U5559" s="9"/>
      <c r="V5559" s="9"/>
      <c r="W5559" s="9"/>
      <c r="X5559" s="9"/>
      <c r="Y5559" s="9"/>
      <c r="Z5559" s="9"/>
      <c r="AA5559" s="9"/>
      <c r="AB5559" s="9"/>
    </row>
    <row r="5560" spans="1:28" ht="13.5" customHeight="1">
      <c r="A5560" s="9"/>
      <c r="B5560" s="11"/>
      <c r="C5560" s="9" t="s">
        <v>9219</v>
      </c>
      <c r="D5560" s="9" t="s">
        <v>3654</v>
      </c>
      <c r="E5560" s="9" t="s">
        <v>18</v>
      </c>
      <c r="F5560" s="9" t="s">
        <v>23</v>
      </c>
      <c r="G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  <c r="S5560" s="9"/>
      <c r="T5560" s="9"/>
      <c r="U5560" s="9"/>
      <c r="V5560" s="9"/>
      <c r="W5560" s="9"/>
      <c r="X5560" s="9"/>
      <c r="Y5560" s="9"/>
      <c r="Z5560" s="9"/>
      <c r="AA5560" s="9"/>
      <c r="AB5560" s="9"/>
    </row>
    <row r="5561" spans="1:28" ht="13.5" customHeight="1">
      <c r="A5561" s="9"/>
      <c r="B5561" s="11"/>
      <c r="C5561" s="9" t="s">
        <v>9220</v>
      </c>
      <c r="D5561" s="9" t="s">
        <v>9221</v>
      </c>
      <c r="E5561" s="9"/>
      <c r="F5561" s="9" t="s">
        <v>23</v>
      </c>
      <c r="G5561" s="9" t="s">
        <v>174</v>
      </c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  <c r="S5561" s="9"/>
      <c r="T5561" s="9"/>
      <c r="U5561" s="9"/>
      <c r="V5561" s="9"/>
      <c r="W5561" s="9"/>
      <c r="X5561" s="9"/>
      <c r="Y5561" s="9"/>
      <c r="Z5561" s="9"/>
      <c r="AA5561" s="9"/>
      <c r="AB5561" s="9"/>
    </row>
    <row r="5562" spans="1:28" ht="13.5" customHeight="1">
      <c r="A5562" s="9"/>
      <c r="B5562" s="11"/>
      <c r="C5562" s="9" t="s">
        <v>9222</v>
      </c>
      <c r="D5562" s="9" t="s">
        <v>144</v>
      </c>
      <c r="E5562" s="9" t="s">
        <v>194</v>
      </c>
      <c r="F5562" s="9" t="s">
        <v>23</v>
      </c>
      <c r="G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  <c r="S5562" s="9"/>
      <c r="T5562" s="9"/>
      <c r="U5562" s="9"/>
      <c r="V5562" s="9"/>
      <c r="W5562" s="9"/>
      <c r="X5562" s="9"/>
      <c r="Y5562" s="9"/>
      <c r="Z5562" s="9"/>
      <c r="AA5562" s="9"/>
      <c r="AB5562" s="9"/>
    </row>
    <row r="5563" spans="1:28" ht="13.5" customHeight="1">
      <c r="A5563" s="9"/>
      <c r="B5563" s="11"/>
      <c r="C5563" s="9" t="s">
        <v>9223</v>
      </c>
      <c r="D5563" s="9" t="s">
        <v>9224</v>
      </c>
      <c r="E5563" s="9" t="s">
        <v>194</v>
      </c>
      <c r="F5563" s="9" t="s">
        <v>23</v>
      </c>
      <c r="G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  <c r="S5563" s="9"/>
      <c r="T5563" s="9"/>
      <c r="U5563" s="9"/>
      <c r="V5563" s="9"/>
      <c r="W5563" s="9"/>
      <c r="X5563" s="9"/>
      <c r="Y5563" s="9"/>
      <c r="Z5563" s="9"/>
      <c r="AA5563" s="9"/>
      <c r="AB5563" s="9"/>
    </row>
    <row r="5564" spans="1:28" ht="13.5" customHeight="1">
      <c r="A5564" s="9"/>
      <c r="B5564" s="11"/>
      <c r="C5564" s="9" t="s">
        <v>9225</v>
      </c>
      <c r="D5564" s="9" t="s">
        <v>144</v>
      </c>
      <c r="E5564" s="9" t="s">
        <v>35</v>
      </c>
      <c r="F5564" s="9" t="s">
        <v>23</v>
      </c>
      <c r="G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  <c r="S5564" s="9"/>
      <c r="T5564" s="9"/>
      <c r="U5564" s="9"/>
      <c r="V5564" s="9"/>
      <c r="W5564" s="9"/>
      <c r="X5564" s="9"/>
      <c r="Y5564" s="9"/>
      <c r="Z5564" s="9"/>
      <c r="AA5564" s="9"/>
      <c r="AB5564" s="9"/>
    </row>
    <row r="5565" spans="1:28" ht="13.5" customHeight="1">
      <c r="A5565" s="9"/>
      <c r="B5565" s="11"/>
      <c r="C5565" s="9" t="s">
        <v>9226</v>
      </c>
      <c r="D5565" s="9" t="s">
        <v>9227</v>
      </c>
      <c r="E5565" s="9" t="s">
        <v>35</v>
      </c>
      <c r="F5565" s="9" t="s">
        <v>23</v>
      </c>
      <c r="G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  <c r="S5565" s="9"/>
      <c r="T5565" s="9"/>
      <c r="U5565" s="9"/>
      <c r="V5565" s="9"/>
      <c r="W5565" s="9"/>
      <c r="X5565" s="9"/>
      <c r="Y5565" s="9"/>
      <c r="Z5565" s="9"/>
      <c r="AA5565" s="9"/>
      <c r="AB5565" s="9"/>
    </row>
    <row r="5566" spans="1:28" ht="13.5" customHeight="1">
      <c r="A5566" s="9"/>
      <c r="B5566" s="11"/>
      <c r="C5566" s="9" t="s">
        <v>9228</v>
      </c>
      <c r="D5566" s="9" t="s">
        <v>8277</v>
      </c>
      <c r="E5566" s="9" t="s">
        <v>18</v>
      </c>
      <c r="F5566" s="9" t="s">
        <v>23</v>
      </c>
      <c r="G5566" s="9" t="s">
        <v>626</v>
      </c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  <c r="S5566" s="9"/>
      <c r="T5566" s="9"/>
      <c r="U5566" s="9"/>
      <c r="V5566" s="9"/>
      <c r="W5566" s="9"/>
      <c r="X5566" s="9"/>
      <c r="Y5566" s="9"/>
      <c r="Z5566" s="9"/>
      <c r="AA5566" s="9"/>
      <c r="AB5566" s="9"/>
    </row>
    <row r="5567" spans="1:28" ht="13.5" customHeight="1">
      <c r="A5567" s="9"/>
      <c r="B5567" s="11"/>
      <c r="C5567" s="9" t="s">
        <v>9229</v>
      </c>
      <c r="D5567" s="9" t="s">
        <v>144</v>
      </c>
      <c r="E5567" s="9" t="s">
        <v>35</v>
      </c>
      <c r="F5567" s="9" t="s">
        <v>23</v>
      </c>
      <c r="G5567" s="9" t="s">
        <v>3766</v>
      </c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  <c r="S5567" s="9"/>
      <c r="T5567" s="9"/>
      <c r="U5567" s="9"/>
      <c r="V5567" s="9"/>
      <c r="W5567" s="9"/>
      <c r="X5567" s="9"/>
      <c r="Y5567" s="9"/>
      <c r="Z5567" s="9"/>
      <c r="AA5567" s="9"/>
      <c r="AB5567" s="9"/>
    </row>
    <row r="5568" spans="1:28" ht="13.5" customHeight="1">
      <c r="A5568" s="9"/>
      <c r="B5568" s="11"/>
      <c r="C5568" s="9" t="s">
        <v>9230</v>
      </c>
      <c r="D5568" s="9" t="s">
        <v>4328</v>
      </c>
      <c r="E5568" s="9" t="s">
        <v>18</v>
      </c>
      <c r="F5568" s="9" t="s">
        <v>23</v>
      </c>
      <c r="G5568" s="9" t="s">
        <v>9231</v>
      </c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  <c r="S5568" s="9"/>
      <c r="T5568" s="9"/>
      <c r="U5568" s="9"/>
      <c r="V5568" s="9"/>
      <c r="W5568" s="9"/>
      <c r="X5568" s="9"/>
      <c r="Y5568" s="9"/>
      <c r="Z5568" s="9"/>
      <c r="AA5568" s="9"/>
      <c r="AB5568" s="9"/>
    </row>
    <row r="5569" spans="1:28" ht="13.5" customHeight="1">
      <c r="A5569" s="9"/>
      <c r="B5569" s="11"/>
      <c r="C5569" s="9" t="s">
        <v>9232</v>
      </c>
      <c r="D5569" s="9" t="s">
        <v>5588</v>
      </c>
      <c r="E5569" s="9" t="s">
        <v>18</v>
      </c>
      <c r="F5569" s="9" t="s">
        <v>23</v>
      </c>
      <c r="G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  <c r="S5569" s="9"/>
      <c r="T5569" s="9"/>
      <c r="U5569" s="9"/>
      <c r="V5569" s="9"/>
      <c r="W5569" s="9"/>
      <c r="X5569" s="9"/>
      <c r="Y5569" s="9"/>
      <c r="Z5569" s="9"/>
      <c r="AA5569" s="9"/>
      <c r="AB5569" s="9"/>
    </row>
    <row r="5570" spans="1:28" ht="13.5" customHeight="1">
      <c r="A5570" s="9"/>
      <c r="B5570" s="11"/>
      <c r="C5570" s="9" t="s">
        <v>9233</v>
      </c>
      <c r="D5570" s="9" t="s">
        <v>1190</v>
      </c>
      <c r="E5570" s="9" t="s">
        <v>18</v>
      </c>
      <c r="F5570" s="9" t="s">
        <v>23</v>
      </c>
      <c r="G5570" s="9" t="s">
        <v>626</v>
      </c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  <c r="S5570" s="9"/>
      <c r="T5570" s="9"/>
      <c r="U5570" s="9"/>
      <c r="V5570" s="9"/>
      <c r="W5570" s="9"/>
      <c r="X5570" s="9"/>
      <c r="Y5570" s="9"/>
      <c r="Z5570" s="9"/>
      <c r="AA5570" s="9"/>
      <c r="AB5570" s="9"/>
    </row>
    <row r="5571" spans="1:28" ht="13.5" customHeight="1">
      <c r="A5571" s="9"/>
      <c r="B5571" s="11"/>
      <c r="C5571" s="9" t="s">
        <v>9234</v>
      </c>
      <c r="D5571" s="9" t="s">
        <v>9235</v>
      </c>
      <c r="E5571" s="9" t="s">
        <v>18</v>
      </c>
      <c r="F5571" s="9" t="s">
        <v>23</v>
      </c>
      <c r="G5571" s="9" t="s">
        <v>310</v>
      </c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  <c r="S5571" s="9"/>
      <c r="T5571" s="9"/>
      <c r="U5571" s="9"/>
      <c r="V5571" s="9"/>
      <c r="W5571" s="9"/>
      <c r="X5571" s="9"/>
      <c r="Y5571" s="9"/>
      <c r="Z5571" s="9"/>
      <c r="AA5571" s="9"/>
      <c r="AB5571" s="9"/>
    </row>
    <row r="5572" spans="1:28" ht="13.5" customHeight="1">
      <c r="A5572" s="9"/>
      <c r="B5572" s="11"/>
      <c r="C5572" s="9" t="s">
        <v>9236</v>
      </c>
      <c r="D5572" s="9" t="s">
        <v>9237</v>
      </c>
      <c r="E5572" s="9" t="s">
        <v>18</v>
      </c>
      <c r="F5572" s="9" t="s">
        <v>23</v>
      </c>
      <c r="G5572" s="9" t="s">
        <v>24</v>
      </c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  <c r="S5572" s="9"/>
      <c r="T5572" s="9"/>
      <c r="U5572" s="9"/>
      <c r="V5572" s="9"/>
      <c r="W5572" s="9"/>
      <c r="X5572" s="9"/>
      <c r="Y5572" s="9"/>
      <c r="Z5572" s="9"/>
      <c r="AA5572" s="9"/>
      <c r="AB5572" s="9"/>
    </row>
    <row r="5573" spans="1:28" ht="13.5" customHeight="1">
      <c r="A5573" s="9"/>
      <c r="B5573" s="11"/>
      <c r="C5573" s="9" t="s">
        <v>9238</v>
      </c>
      <c r="D5573" s="9" t="s">
        <v>1031</v>
      </c>
      <c r="E5573" s="9" t="s">
        <v>9239</v>
      </c>
      <c r="F5573" s="9" t="s">
        <v>23</v>
      </c>
      <c r="G5573" s="9" t="s">
        <v>46</v>
      </c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  <c r="S5573" s="9"/>
      <c r="T5573" s="9"/>
      <c r="U5573" s="9"/>
      <c r="V5573" s="9"/>
      <c r="W5573" s="9"/>
      <c r="X5573" s="9"/>
      <c r="Y5573" s="9"/>
      <c r="Z5573" s="9"/>
      <c r="AA5573" s="9"/>
      <c r="AB5573" s="9"/>
    </row>
    <row r="5574" spans="1:28" ht="13.5" customHeight="1">
      <c r="A5574" s="9"/>
      <c r="B5574" s="11"/>
      <c r="C5574" s="9" t="s">
        <v>9240</v>
      </c>
      <c r="D5574" s="9" t="s">
        <v>9241</v>
      </c>
      <c r="E5574" s="9" t="s">
        <v>18</v>
      </c>
      <c r="F5574" s="9" t="s">
        <v>23</v>
      </c>
      <c r="G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  <c r="S5574" s="9"/>
      <c r="T5574" s="9"/>
      <c r="U5574" s="9"/>
      <c r="V5574" s="9"/>
      <c r="W5574" s="9"/>
      <c r="X5574" s="9"/>
      <c r="Y5574" s="9"/>
      <c r="Z5574" s="9"/>
      <c r="AA5574" s="9"/>
      <c r="AB5574" s="9"/>
    </row>
    <row r="5575" spans="1:28" ht="13.5" customHeight="1">
      <c r="A5575" s="9"/>
      <c r="B5575" s="11"/>
      <c r="C5575" s="9" t="s">
        <v>9242</v>
      </c>
      <c r="D5575" s="9" t="s">
        <v>6197</v>
      </c>
      <c r="E5575" s="9" t="s">
        <v>18</v>
      </c>
      <c r="F5575" s="9" t="s">
        <v>23</v>
      </c>
      <c r="G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  <c r="S5575" s="9"/>
      <c r="T5575" s="9"/>
      <c r="U5575" s="9"/>
      <c r="V5575" s="9"/>
      <c r="W5575" s="9"/>
      <c r="X5575" s="9"/>
      <c r="Y5575" s="9"/>
      <c r="Z5575" s="9"/>
      <c r="AA5575" s="9"/>
      <c r="AB5575" s="9"/>
    </row>
    <row r="5576" spans="1:28" ht="13.5" customHeight="1">
      <c r="A5576" s="9"/>
      <c r="B5576" s="11"/>
      <c r="C5576" s="9" t="s">
        <v>9243</v>
      </c>
      <c r="D5576" s="9" t="s">
        <v>4850</v>
      </c>
      <c r="E5576" s="9" t="s">
        <v>18</v>
      </c>
      <c r="F5576" s="9" t="s">
        <v>23</v>
      </c>
      <c r="G5576" s="9" t="s">
        <v>310</v>
      </c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  <c r="S5576" s="9"/>
      <c r="T5576" s="9"/>
      <c r="U5576" s="9"/>
      <c r="V5576" s="9"/>
      <c r="W5576" s="9"/>
      <c r="X5576" s="9"/>
      <c r="Y5576" s="9"/>
      <c r="Z5576" s="9"/>
      <c r="AA5576" s="9"/>
      <c r="AB5576" s="9"/>
    </row>
    <row r="5577" spans="1:28" ht="13.5" customHeight="1">
      <c r="A5577" s="9"/>
      <c r="B5577" s="11"/>
      <c r="C5577" s="9" t="s">
        <v>9243</v>
      </c>
      <c r="D5577" s="9" t="s">
        <v>4850</v>
      </c>
      <c r="E5577" s="9" t="s">
        <v>9244</v>
      </c>
      <c r="F5577" s="9" t="s">
        <v>23</v>
      </c>
      <c r="G5577" s="9" t="s">
        <v>15</v>
      </c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  <c r="S5577" s="9"/>
      <c r="T5577" s="9"/>
      <c r="U5577" s="9"/>
      <c r="V5577" s="9"/>
      <c r="W5577" s="9"/>
      <c r="X5577" s="9"/>
      <c r="Y5577" s="9"/>
      <c r="Z5577" s="9"/>
      <c r="AA5577" s="9"/>
      <c r="AB5577" s="9"/>
    </row>
    <row r="5578" spans="1:28" ht="13.5" customHeight="1">
      <c r="A5578" s="9"/>
      <c r="B5578" s="11"/>
      <c r="C5578" s="9" t="s">
        <v>9245</v>
      </c>
      <c r="D5578" s="9" t="s">
        <v>9246</v>
      </c>
      <c r="E5578" s="9" t="s">
        <v>3734</v>
      </c>
      <c r="F5578" s="9" t="s">
        <v>23</v>
      </c>
      <c r="G5578" s="9" t="s">
        <v>46</v>
      </c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  <c r="S5578" s="9"/>
      <c r="T5578" s="9"/>
      <c r="U5578" s="9"/>
      <c r="V5578" s="9"/>
      <c r="W5578" s="9"/>
      <c r="X5578" s="9"/>
      <c r="Y5578" s="9"/>
      <c r="Z5578" s="9"/>
      <c r="AA5578" s="9"/>
      <c r="AB5578" s="9"/>
    </row>
    <row r="5579" spans="1:28" ht="13.5" customHeight="1">
      <c r="A5579" s="9"/>
      <c r="B5579" s="11"/>
      <c r="C5579" s="9" t="s">
        <v>9247</v>
      </c>
      <c r="D5579" s="9" t="s">
        <v>4927</v>
      </c>
      <c r="E5579" s="9" t="s">
        <v>18</v>
      </c>
      <c r="F5579" s="9" t="s">
        <v>23</v>
      </c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  <c r="S5579" s="9"/>
      <c r="T5579" s="9"/>
      <c r="U5579" s="9"/>
      <c r="V5579" s="9"/>
      <c r="W5579" s="9"/>
      <c r="X5579" s="9"/>
      <c r="Y5579" s="9"/>
      <c r="Z5579" s="9"/>
      <c r="AA5579" s="9"/>
      <c r="AB5579" s="9"/>
    </row>
    <row r="5580" spans="1:28" ht="13.5" customHeight="1">
      <c r="A5580" s="9"/>
      <c r="B5580" s="11"/>
      <c r="C5580" s="9" t="s">
        <v>9248</v>
      </c>
      <c r="D5580" s="9" t="s">
        <v>1106</v>
      </c>
      <c r="E5580" s="9" t="s">
        <v>575</v>
      </c>
      <c r="F5580" s="9" t="s">
        <v>23</v>
      </c>
      <c r="G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  <c r="S5580" s="9"/>
      <c r="T5580" s="9"/>
      <c r="U5580" s="9"/>
      <c r="V5580" s="9"/>
      <c r="W5580" s="9"/>
      <c r="X5580" s="9"/>
      <c r="Y5580" s="9"/>
      <c r="Z5580" s="9"/>
      <c r="AA5580" s="9"/>
      <c r="AB5580" s="9"/>
    </row>
    <row r="5581" spans="1:28" ht="13.5" customHeight="1">
      <c r="A5581" s="9"/>
      <c r="B5581" s="11"/>
      <c r="C5581" s="9" t="s">
        <v>9249</v>
      </c>
      <c r="D5581" s="9" t="s">
        <v>9250</v>
      </c>
      <c r="E5581" s="9" t="s">
        <v>35</v>
      </c>
      <c r="F5581" s="9" t="s">
        <v>23</v>
      </c>
      <c r="G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  <c r="S5581" s="9"/>
      <c r="T5581" s="9"/>
      <c r="U5581" s="9"/>
      <c r="V5581" s="9"/>
      <c r="W5581" s="9"/>
      <c r="X5581" s="9"/>
      <c r="Y5581" s="9"/>
      <c r="Z5581" s="9"/>
      <c r="AA5581" s="9"/>
      <c r="AB5581" s="9"/>
    </row>
    <row r="5582" spans="1:28" ht="13.5" customHeight="1">
      <c r="A5582" s="9"/>
      <c r="B5582" s="11"/>
      <c r="C5582" s="9" t="s">
        <v>9251</v>
      </c>
      <c r="D5582" s="9" t="s">
        <v>9252</v>
      </c>
      <c r="E5582" s="9" t="s">
        <v>350</v>
      </c>
      <c r="F5582" s="9" t="s">
        <v>23</v>
      </c>
      <c r="G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  <c r="S5582" s="9"/>
      <c r="T5582" s="9"/>
      <c r="U5582" s="9"/>
      <c r="V5582" s="9"/>
      <c r="W5582" s="9"/>
      <c r="X5582" s="9"/>
      <c r="Y5582" s="9"/>
      <c r="Z5582" s="9"/>
      <c r="AA5582" s="9"/>
      <c r="AB5582" s="9"/>
    </row>
    <row r="5583" spans="1:28" ht="13.5" customHeight="1">
      <c r="A5583" s="9"/>
      <c r="B5583" s="11"/>
      <c r="C5583" s="9" t="s">
        <v>9253</v>
      </c>
      <c r="D5583" s="9" t="s">
        <v>5476</v>
      </c>
      <c r="E5583" s="9" t="s">
        <v>18</v>
      </c>
      <c r="F5583" s="9" t="s">
        <v>23</v>
      </c>
      <c r="G5583" s="9" t="s">
        <v>347</v>
      </c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  <c r="S5583" s="9"/>
      <c r="T5583" s="9"/>
      <c r="U5583" s="9"/>
      <c r="V5583" s="9"/>
      <c r="W5583" s="9"/>
      <c r="X5583" s="9"/>
      <c r="Y5583" s="9"/>
      <c r="Z5583" s="9"/>
      <c r="AA5583" s="9"/>
      <c r="AB5583" s="9"/>
    </row>
    <row r="5584" spans="1:28" ht="13.5" customHeight="1">
      <c r="A5584" s="9"/>
      <c r="B5584" s="11"/>
      <c r="C5584" s="9" t="s">
        <v>9254</v>
      </c>
      <c r="D5584" s="9" t="s">
        <v>9255</v>
      </c>
      <c r="E5584" s="9" t="s">
        <v>18</v>
      </c>
      <c r="F5584" s="9" t="s">
        <v>23</v>
      </c>
      <c r="G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  <c r="S5584" s="9"/>
      <c r="T5584" s="9"/>
      <c r="U5584" s="9"/>
      <c r="V5584" s="9"/>
      <c r="W5584" s="9"/>
      <c r="X5584" s="9"/>
      <c r="Y5584" s="9"/>
      <c r="Z5584" s="9"/>
      <c r="AA5584" s="9"/>
      <c r="AB5584" s="9"/>
    </row>
    <row r="5585" spans="1:28" ht="13.5" customHeight="1">
      <c r="A5585" s="9"/>
      <c r="B5585" s="11"/>
      <c r="C5585" s="9" t="s">
        <v>9256</v>
      </c>
      <c r="D5585" s="9" t="s">
        <v>144</v>
      </c>
      <c r="E5585" s="9" t="s">
        <v>433</v>
      </c>
      <c r="F5585" s="9" t="s">
        <v>23</v>
      </c>
      <c r="G5585" s="9" t="s">
        <v>843</v>
      </c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  <c r="S5585" s="9"/>
      <c r="T5585" s="9"/>
      <c r="U5585" s="9"/>
      <c r="V5585" s="9"/>
      <c r="W5585" s="9"/>
      <c r="X5585" s="9"/>
      <c r="Y5585" s="9"/>
      <c r="Z5585" s="9"/>
      <c r="AA5585" s="9"/>
      <c r="AB5585" s="9"/>
    </row>
    <row r="5586" spans="1:28" ht="13.5" customHeight="1">
      <c r="A5586" s="9"/>
      <c r="B5586" s="11"/>
      <c r="C5586" s="9" t="s">
        <v>9257</v>
      </c>
      <c r="D5586" s="9" t="s">
        <v>9258</v>
      </c>
      <c r="E5586" s="9" t="s">
        <v>18</v>
      </c>
      <c r="F5586" s="9" t="s">
        <v>23</v>
      </c>
      <c r="G5586" s="9" t="s">
        <v>877</v>
      </c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  <c r="S5586" s="9"/>
      <c r="T5586" s="9"/>
      <c r="U5586" s="9"/>
      <c r="V5586" s="9"/>
      <c r="W5586" s="9"/>
      <c r="X5586" s="9"/>
      <c r="Y5586" s="9"/>
      <c r="Z5586" s="9"/>
      <c r="AA5586" s="9"/>
      <c r="AB5586" s="9"/>
    </row>
    <row r="5587" spans="1:28" ht="13.5" customHeight="1">
      <c r="A5587" s="9"/>
      <c r="B5587" s="11"/>
      <c r="C5587" s="9" t="s">
        <v>9259</v>
      </c>
      <c r="D5587" s="9" t="s">
        <v>315</v>
      </c>
      <c r="E5587" s="9" t="s">
        <v>316</v>
      </c>
      <c r="F5587" s="9" t="s">
        <v>23</v>
      </c>
      <c r="G5587" s="9" t="s">
        <v>15</v>
      </c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  <c r="S5587" s="9"/>
      <c r="T5587" s="9"/>
      <c r="U5587" s="9"/>
      <c r="V5587" s="9"/>
      <c r="W5587" s="9"/>
      <c r="X5587" s="9"/>
      <c r="Y5587" s="9"/>
      <c r="Z5587" s="9"/>
      <c r="AA5587" s="9"/>
      <c r="AB5587" s="9"/>
    </row>
    <row r="5588" spans="1:28" ht="13.5" customHeight="1">
      <c r="A5588" s="9"/>
      <c r="B5588" s="11"/>
      <c r="C5588" s="9" t="s">
        <v>9260</v>
      </c>
      <c r="D5588" s="9" t="s">
        <v>315</v>
      </c>
      <c r="E5588" s="9" t="s">
        <v>18</v>
      </c>
      <c r="F5588" s="9" t="s">
        <v>23</v>
      </c>
      <c r="G5588" s="9" t="s">
        <v>24</v>
      </c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  <c r="S5588" s="9"/>
      <c r="T5588" s="9"/>
      <c r="U5588" s="9"/>
      <c r="V5588" s="9"/>
      <c r="W5588" s="9"/>
      <c r="X5588" s="9"/>
      <c r="Y5588" s="9"/>
      <c r="Z5588" s="9"/>
      <c r="AA5588" s="9"/>
      <c r="AB5588" s="9"/>
    </row>
    <row r="5589" spans="1:28" ht="13.5" customHeight="1">
      <c r="A5589" s="9"/>
      <c r="B5589" s="11"/>
      <c r="C5589" s="9" t="s">
        <v>9260</v>
      </c>
      <c r="D5589" s="9" t="s">
        <v>315</v>
      </c>
      <c r="E5589" s="9" t="s">
        <v>316</v>
      </c>
      <c r="F5589" s="9" t="s">
        <v>23</v>
      </c>
      <c r="G5589" s="9" t="s">
        <v>15</v>
      </c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  <c r="S5589" s="9"/>
      <c r="T5589" s="9"/>
      <c r="U5589" s="9"/>
      <c r="V5589" s="9"/>
      <c r="W5589" s="9"/>
      <c r="X5589" s="9"/>
      <c r="Y5589" s="9"/>
      <c r="Z5589" s="9"/>
      <c r="AA5589" s="9"/>
      <c r="AB5589" s="9"/>
    </row>
    <row r="5590" spans="1:28" ht="13.5" customHeight="1">
      <c r="A5590" s="9"/>
      <c r="B5590" s="11"/>
      <c r="C5590" s="9" t="s">
        <v>9261</v>
      </c>
      <c r="D5590" s="9" t="s">
        <v>9262</v>
      </c>
      <c r="E5590" s="9" t="s">
        <v>110</v>
      </c>
      <c r="F5590" s="9" t="s">
        <v>23</v>
      </c>
      <c r="G5590" s="9" t="s">
        <v>15</v>
      </c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  <c r="S5590" s="9"/>
      <c r="T5590" s="9"/>
      <c r="U5590" s="9"/>
      <c r="V5590" s="9"/>
      <c r="W5590" s="9"/>
      <c r="X5590" s="9"/>
      <c r="Y5590" s="9"/>
      <c r="Z5590" s="9"/>
      <c r="AA5590" s="9"/>
      <c r="AB5590" s="9"/>
    </row>
    <row r="5591" spans="1:28" ht="13.5" customHeight="1">
      <c r="A5591" s="9"/>
      <c r="B5591" s="11"/>
      <c r="C5591" s="9" t="s">
        <v>9263</v>
      </c>
      <c r="D5591" s="9" t="s">
        <v>6243</v>
      </c>
      <c r="E5591" s="9" t="s">
        <v>18</v>
      </c>
      <c r="F5591" s="9" t="s">
        <v>23</v>
      </c>
      <c r="G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  <c r="S5591" s="9"/>
      <c r="T5591" s="9"/>
      <c r="U5591" s="9"/>
      <c r="V5591" s="9"/>
      <c r="W5591" s="9"/>
      <c r="X5591" s="9"/>
      <c r="Y5591" s="9"/>
      <c r="Z5591" s="9"/>
      <c r="AA5591" s="9"/>
      <c r="AB5591" s="9"/>
    </row>
    <row r="5592" spans="1:28" ht="13.5" customHeight="1">
      <c r="A5592" s="9"/>
      <c r="B5592" s="11"/>
      <c r="C5592" s="9" t="s">
        <v>9264</v>
      </c>
      <c r="D5592" s="9" t="s">
        <v>9265</v>
      </c>
      <c r="E5592" s="9" t="s">
        <v>3102</v>
      </c>
      <c r="F5592" s="9" t="s">
        <v>23</v>
      </c>
      <c r="G5592" s="9" t="s">
        <v>174</v>
      </c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  <c r="S5592" s="9"/>
      <c r="T5592" s="9"/>
      <c r="U5592" s="9"/>
      <c r="V5592" s="9"/>
      <c r="W5592" s="9"/>
      <c r="X5592" s="9"/>
      <c r="Y5592" s="9"/>
      <c r="Z5592" s="9"/>
      <c r="AA5592" s="9"/>
      <c r="AB5592" s="9"/>
    </row>
    <row r="5593" spans="1:28" ht="13.5" customHeight="1">
      <c r="A5593" s="9"/>
      <c r="B5593" s="11"/>
      <c r="C5593" s="9" t="s">
        <v>9266</v>
      </c>
      <c r="D5593" s="9" t="s">
        <v>9265</v>
      </c>
      <c r="E5593" s="9" t="s">
        <v>18</v>
      </c>
      <c r="F5593" s="9" t="s">
        <v>23</v>
      </c>
      <c r="G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  <c r="S5593" s="9"/>
      <c r="T5593" s="9"/>
      <c r="U5593" s="9"/>
      <c r="V5593" s="9"/>
      <c r="W5593" s="9"/>
      <c r="X5593" s="9"/>
      <c r="Y5593" s="9"/>
      <c r="Z5593" s="9"/>
      <c r="AA5593" s="9"/>
      <c r="AB5593" s="9"/>
    </row>
    <row r="5594" spans="1:28" ht="13.5" customHeight="1">
      <c r="A5594" s="9"/>
      <c r="B5594" s="11"/>
      <c r="C5594" s="9" t="s">
        <v>9267</v>
      </c>
      <c r="D5594" s="9" t="s">
        <v>4837</v>
      </c>
      <c r="E5594" s="9" t="s">
        <v>18</v>
      </c>
      <c r="F5594" s="9" t="s">
        <v>23</v>
      </c>
      <c r="G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  <c r="S5594" s="9"/>
      <c r="T5594" s="9"/>
      <c r="U5594" s="9"/>
      <c r="V5594" s="9"/>
      <c r="W5594" s="9"/>
      <c r="X5594" s="9"/>
      <c r="Y5594" s="9"/>
      <c r="Z5594" s="9"/>
      <c r="AA5594" s="9"/>
      <c r="AB5594" s="9"/>
    </row>
    <row r="5595" spans="1:28" ht="13.5" customHeight="1">
      <c r="A5595" s="9"/>
      <c r="B5595" s="11"/>
      <c r="C5595" s="9" t="s">
        <v>9268</v>
      </c>
      <c r="D5595" s="9" t="s">
        <v>1439</v>
      </c>
      <c r="E5595" s="9" t="s">
        <v>194</v>
      </c>
      <c r="F5595" s="9" t="s">
        <v>23</v>
      </c>
      <c r="G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  <c r="S5595" s="9"/>
      <c r="T5595" s="9"/>
      <c r="U5595" s="9"/>
      <c r="V5595" s="9"/>
      <c r="W5595" s="9"/>
      <c r="X5595" s="9"/>
      <c r="Y5595" s="9"/>
      <c r="Z5595" s="9"/>
      <c r="AA5595" s="9"/>
      <c r="AB5595" s="9"/>
    </row>
    <row r="5596" spans="1:28" ht="13.5" customHeight="1">
      <c r="A5596" s="9"/>
      <c r="B5596" s="11"/>
      <c r="C5596" s="9" t="s">
        <v>9269</v>
      </c>
      <c r="D5596" s="9" t="s">
        <v>315</v>
      </c>
      <c r="E5596" s="9" t="s">
        <v>316</v>
      </c>
      <c r="F5596" s="9" t="s">
        <v>23</v>
      </c>
      <c r="G5596" s="9" t="s">
        <v>15</v>
      </c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  <c r="S5596" s="9"/>
      <c r="T5596" s="9"/>
      <c r="U5596" s="9"/>
      <c r="V5596" s="9"/>
      <c r="W5596" s="9"/>
      <c r="X5596" s="9"/>
      <c r="Y5596" s="9"/>
      <c r="Z5596" s="9"/>
      <c r="AA5596" s="9"/>
      <c r="AB5596" s="9"/>
    </row>
    <row r="5597" spans="1:28" ht="13.5" customHeight="1">
      <c r="A5597" s="9"/>
      <c r="B5597" s="11"/>
      <c r="C5597" s="9" t="s">
        <v>9270</v>
      </c>
      <c r="D5597" s="9" t="s">
        <v>9271</v>
      </c>
      <c r="E5597" s="9" t="s">
        <v>18</v>
      </c>
      <c r="F5597" s="9" t="s">
        <v>23</v>
      </c>
      <c r="G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  <c r="S5597" s="9"/>
      <c r="T5597" s="9"/>
      <c r="U5597" s="9"/>
      <c r="V5597" s="9"/>
      <c r="W5597" s="9"/>
      <c r="X5597" s="9"/>
      <c r="Y5597" s="9"/>
      <c r="Z5597" s="9"/>
      <c r="AA5597" s="9"/>
      <c r="AB5597" s="9"/>
    </row>
    <row r="5598" spans="1:28" ht="13.5" customHeight="1">
      <c r="A5598" s="9"/>
      <c r="B5598" s="11"/>
      <c r="C5598" s="9" t="s">
        <v>9272</v>
      </c>
      <c r="D5598" s="9" t="s">
        <v>9273</v>
      </c>
      <c r="E5598" s="9" t="s">
        <v>18</v>
      </c>
      <c r="F5598" s="9" t="s">
        <v>23</v>
      </c>
      <c r="G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  <c r="S5598" s="9"/>
      <c r="T5598" s="9"/>
      <c r="U5598" s="9"/>
      <c r="V5598" s="9"/>
      <c r="W5598" s="9"/>
      <c r="X5598" s="9"/>
      <c r="Y5598" s="9"/>
      <c r="Z5598" s="9"/>
      <c r="AA5598" s="9"/>
      <c r="AB5598" s="9"/>
    </row>
    <row r="5599" spans="1:28" ht="13.5" customHeight="1">
      <c r="A5599" s="9"/>
      <c r="B5599" s="11"/>
      <c r="C5599" s="9" t="s">
        <v>9274</v>
      </c>
      <c r="D5599" s="9" t="s">
        <v>144</v>
      </c>
      <c r="E5599" s="9" t="s">
        <v>18</v>
      </c>
      <c r="F5599" s="9" t="s">
        <v>23</v>
      </c>
      <c r="G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  <c r="S5599" s="9"/>
      <c r="T5599" s="9"/>
      <c r="U5599" s="9"/>
      <c r="V5599" s="9"/>
      <c r="W5599" s="9"/>
      <c r="X5599" s="9"/>
      <c r="Y5599" s="9"/>
      <c r="Z5599" s="9"/>
      <c r="AA5599" s="9"/>
      <c r="AB5599" s="9"/>
    </row>
    <row r="5600" spans="1:28" ht="13.5" customHeight="1">
      <c r="A5600" s="9"/>
      <c r="B5600" s="11"/>
      <c r="C5600" s="9" t="s">
        <v>9275</v>
      </c>
      <c r="D5600" s="9" t="s">
        <v>9276</v>
      </c>
      <c r="E5600" s="9" t="s">
        <v>9277</v>
      </c>
      <c r="F5600" s="9" t="s">
        <v>23</v>
      </c>
      <c r="G5600" s="9" t="s">
        <v>15</v>
      </c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  <c r="S5600" s="9"/>
      <c r="T5600" s="9"/>
      <c r="U5600" s="9"/>
      <c r="V5600" s="9"/>
      <c r="W5600" s="9"/>
      <c r="X5600" s="9"/>
      <c r="Y5600" s="9"/>
      <c r="Z5600" s="9"/>
      <c r="AA5600" s="9"/>
      <c r="AB5600" s="9"/>
    </row>
    <row r="5601" spans="1:28" ht="13.5" customHeight="1">
      <c r="A5601" s="9"/>
      <c r="B5601" s="11"/>
      <c r="C5601" s="9" t="s">
        <v>9278</v>
      </c>
      <c r="D5601" s="9" t="s">
        <v>2185</v>
      </c>
      <c r="E5601" s="9" t="s">
        <v>18</v>
      </c>
      <c r="F5601" s="9" t="s">
        <v>23</v>
      </c>
      <c r="G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  <c r="S5601" s="9"/>
      <c r="T5601" s="9"/>
      <c r="U5601" s="9"/>
      <c r="V5601" s="9"/>
      <c r="W5601" s="9"/>
      <c r="X5601" s="9"/>
      <c r="Y5601" s="9"/>
      <c r="Z5601" s="9"/>
      <c r="AA5601" s="9"/>
      <c r="AB5601" s="9"/>
    </row>
    <row r="5602" spans="1:28" ht="13.5" customHeight="1">
      <c r="A5602" s="9"/>
      <c r="B5602" s="11"/>
      <c r="C5602" s="9" t="s">
        <v>9279</v>
      </c>
      <c r="D5602" s="9" t="s">
        <v>9280</v>
      </c>
      <c r="E5602" s="9" t="s">
        <v>18</v>
      </c>
      <c r="F5602" s="9" t="s">
        <v>23</v>
      </c>
      <c r="G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  <c r="S5602" s="9"/>
      <c r="T5602" s="9"/>
      <c r="U5602" s="9"/>
      <c r="V5602" s="9"/>
      <c r="W5602" s="9"/>
      <c r="X5602" s="9"/>
      <c r="Y5602" s="9"/>
      <c r="Z5602" s="9"/>
      <c r="AA5602" s="9"/>
      <c r="AB5602" s="9"/>
    </row>
    <row r="5603" spans="1:28" ht="13.5" customHeight="1">
      <c r="A5603" s="9"/>
      <c r="B5603" s="11"/>
      <c r="C5603" s="9" t="s">
        <v>9281</v>
      </c>
      <c r="D5603" s="9" t="s">
        <v>9282</v>
      </c>
      <c r="E5603" s="9" t="s">
        <v>397</v>
      </c>
      <c r="F5603" s="9" t="s">
        <v>23</v>
      </c>
      <c r="G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  <c r="S5603" s="9"/>
      <c r="T5603" s="9"/>
      <c r="U5603" s="9"/>
      <c r="V5603" s="9"/>
      <c r="W5603" s="9"/>
      <c r="X5603" s="9"/>
      <c r="Y5603" s="9"/>
      <c r="Z5603" s="9"/>
      <c r="AA5603" s="9"/>
      <c r="AB5603" s="9"/>
    </row>
    <row r="5604" spans="1:28" ht="13.5" customHeight="1">
      <c r="A5604" s="9"/>
      <c r="B5604" s="11"/>
      <c r="C5604" s="9" t="s">
        <v>9283</v>
      </c>
      <c r="D5604" s="9" t="s">
        <v>3717</v>
      </c>
      <c r="E5604" s="9" t="s">
        <v>18</v>
      </c>
      <c r="F5604" s="9" t="s">
        <v>23</v>
      </c>
      <c r="G5604" s="9" t="s">
        <v>310</v>
      </c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  <c r="S5604" s="9"/>
      <c r="T5604" s="9"/>
      <c r="U5604" s="9"/>
      <c r="V5604" s="9"/>
      <c r="W5604" s="9"/>
      <c r="X5604" s="9"/>
      <c r="Y5604" s="9"/>
      <c r="Z5604" s="9"/>
      <c r="AA5604" s="9"/>
      <c r="AB5604" s="9"/>
    </row>
    <row r="5605" spans="1:28" ht="13.5" customHeight="1">
      <c r="A5605" s="9"/>
      <c r="B5605" s="11"/>
      <c r="C5605" s="9" t="s">
        <v>9283</v>
      </c>
      <c r="D5605" s="9" t="s">
        <v>3717</v>
      </c>
      <c r="E5605" s="9" t="s">
        <v>18</v>
      </c>
      <c r="F5605" s="9" t="s">
        <v>23</v>
      </c>
      <c r="G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  <c r="S5605" s="9"/>
      <c r="T5605" s="9"/>
      <c r="U5605" s="9"/>
      <c r="V5605" s="9"/>
      <c r="W5605" s="9"/>
      <c r="X5605" s="9"/>
      <c r="Y5605" s="9"/>
      <c r="Z5605" s="9"/>
      <c r="AA5605" s="9"/>
      <c r="AB5605" s="9"/>
    </row>
    <row r="5606" spans="1:28" ht="13.5" customHeight="1">
      <c r="A5606" s="9"/>
      <c r="B5606" s="11"/>
      <c r="C5606" s="9" t="s">
        <v>9284</v>
      </c>
      <c r="D5606" s="9" t="s">
        <v>9285</v>
      </c>
      <c r="E5606" s="9" t="s">
        <v>350</v>
      </c>
      <c r="F5606" s="9" t="s">
        <v>23</v>
      </c>
      <c r="G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  <c r="S5606" s="9"/>
      <c r="T5606" s="9"/>
      <c r="U5606" s="9"/>
      <c r="V5606" s="9"/>
      <c r="W5606" s="9"/>
      <c r="X5606" s="9"/>
      <c r="Y5606" s="9"/>
      <c r="Z5606" s="9"/>
      <c r="AA5606" s="9"/>
      <c r="AB5606" s="9"/>
    </row>
    <row r="5607" spans="1:28" ht="13.5" customHeight="1">
      <c r="A5607" s="9"/>
      <c r="B5607" s="11"/>
      <c r="C5607" s="9" t="s">
        <v>9286</v>
      </c>
      <c r="D5607" s="9" t="s">
        <v>9287</v>
      </c>
      <c r="E5607" s="9" t="s">
        <v>18</v>
      </c>
      <c r="F5607" s="9" t="s">
        <v>23</v>
      </c>
      <c r="G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  <c r="S5607" s="9"/>
      <c r="T5607" s="9"/>
      <c r="U5607" s="9"/>
      <c r="V5607" s="9"/>
      <c r="W5607" s="9"/>
      <c r="X5607" s="9"/>
      <c r="Y5607" s="9"/>
      <c r="Z5607" s="9"/>
      <c r="AA5607" s="9"/>
      <c r="AB5607" s="9"/>
    </row>
    <row r="5608" spans="1:28" ht="13.5" customHeight="1">
      <c r="A5608" s="9"/>
      <c r="B5608" s="11"/>
      <c r="C5608" s="9" t="s">
        <v>9288</v>
      </c>
      <c r="D5608" s="9" t="s">
        <v>9289</v>
      </c>
      <c r="E5608" s="9" t="s">
        <v>350</v>
      </c>
      <c r="F5608" s="9" t="s">
        <v>23</v>
      </c>
      <c r="G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  <c r="S5608" s="9"/>
      <c r="T5608" s="9"/>
      <c r="U5608" s="9"/>
      <c r="V5608" s="9"/>
      <c r="W5608" s="9"/>
      <c r="X5608" s="9"/>
      <c r="Y5608" s="9"/>
      <c r="Z5608" s="9"/>
      <c r="AA5608" s="9"/>
      <c r="AB5608" s="9"/>
    </row>
    <row r="5609" spans="1:28" ht="13.5" customHeight="1">
      <c r="A5609" s="9"/>
      <c r="B5609" s="11"/>
      <c r="C5609" s="9" t="s">
        <v>9290</v>
      </c>
      <c r="D5609" s="9" t="s">
        <v>9291</v>
      </c>
      <c r="E5609" s="9" t="s">
        <v>515</v>
      </c>
      <c r="F5609" s="9" t="s">
        <v>23</v>
      </c>
      <c r="G5609" s="9" t="s">
        <v>57</v>
      </c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  <c r="S5609" s="9"/>
      <c r="T5609" s="9"/>
      <c r="U5609" s="9"/>
      <c r="V5609" s="9"/>
      <c r="W5609" s="9"/>
      <c r="X5609" s="9"/>
      <c r="Y5609" s="9"/>
      <c r="Z5609" s="9"/>
      <c r="AA5609" s="9"/>
      <c r="AB5609" s="9"/>
    </row>
    <row r="5610" spans="1:28" ht="13.5" customHeight="1">
      <c r="A5610" s="9"/>
      <c r="B5610" s="11"/>
      <c r="C5610" s="9" t="s">
        <v>9292</v>
      </c>
      <c r="D5610" s="9" t="s">
        <v>2793</v>
      </c>
      <c r="E5610" s="9" t="s">
        <v>18</v>
      </c>
      <c r="F5610" s="9" t="s">
        <v>14</v>
      </c>
      <c r="G5610" s="9" t="s">
        <v>4285</v>
      </c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  <c r="S5610" s="9"/>
      <c r="T5610" s="9"/>
      <c r="U5610" s="9"/>
      <c r="V5610" s="9"/>
      <c r="W5610" s="9"/>
      <c r="X5610" s="9"/>
      <c r="Y5610" s="9"/>
      <c r="Z5610" s="9"/>
      <c r="AA5610" s="9"/>
      <c r="AB5610" s="9"/>
    </row>
    <row r="5611" spans="1:28" ht="13.5" customHeight="1">
      <c r="A5611" s="9"/>
      <c r="B5611" s="11"/>
      <c r="C5611" s="9" t="s">
        <v>9293</v>
      </c>
      <c r="D5611" s="9" t="s">
        <v>5150</v>
      </c>
      <c r="E5611" s="9" t="s">
        <v>18</v>
      </c>
      <c r="F5611" s="9" t="s">
        <v>23</v>
      </c>
      <c r="G5611" s="9" t="s">
        <v>310</v>
      </c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  <c r="S5611" s="9"/>
      <c r="T5611" s="9"/>
      <c r="U5611" s="9"/>
      <c r="V5611" s="9"/>
      <c r="W5611" s="9"/>
      <c r="X5611" s="9"/>
      <c r="Y5611" s="9"/>
      <c r="Z5611" s="9"/>
      <c r="AA5611" s="9"/>
      <c r="AB5611" s="9"/>
    </row>
    <row r="5612" spans="1:28" ht="13.5" customHeight="1">
      <c r="A5612" s="9"/>
      <c r="B5612" s="11"/>
      <c r="C5612" s="9" t="s">
        <v>9293</v>
      </c>
      <c r="D5612" s="9" t="s">
        <v>5150</v>
      </c>
      <c r="E5612" s="9" t="s">
        <v>18</v>
      </c>
      <c r="F5612" s="9" t="s">
        <v>23</v>
      </c>
      <c r="G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  <c r="S5612" s="9"/>
      <c r="T5612" s="9"/>
      <c r="U5612" s="9"/>
      <c r="V5612" s="9"/>
      <c r="W5612" s="9"/>
      <c r="X5612" s="9"/>
      <c r="Y5612" s="9"/>
      <c r="Z5612" s="9"/>
      <c r="AA5612" s="9"/>
      <c r="AB5612" s="9"/>
    </row>
    <row r="5613" spans="1:28" ht="13.5" customHeight="1">
      <c r="A5613" s="9"/>
      <c r="B5613" s="11"/>
      <c r="C5613" s="9" t="s">
        <v>9294</v>
      </c>
      <c r="D5613" s="9" t="s">
        <v>9295</v>
      </c>
      <c r="E5613" s="9" t="s">
        <v>18</v>
      </c>
      <c r="F5613" s="9" t="s">
        <v>23</v>
      </c>
      <c r="G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  <c r="S5613" s="9"/>
      <c r="T5613" s="9"/>
      <c r="U5613" s="9"/>
      <c r="V5613" s="9"/>
      <c r="W5613" s="9"/>
      <c r="X5613" s="9"/>
      <c r="Y5613" s="9"/>
      <c r="Z5613" s="9"/>
      <c r="AA5613" s="9"/>
      <c r="AB5613" s="9"/>
    </row>
    <row r="5614" spans="1:28" ht="13.5" customHeight="1">
      <c r="A5614" s="9"/>
      <c r="B5614" s="11"/>
      <c r="C5614" s="9" t="s">
        <v>9296</v>
      </c>
      <c r="D5614" s="9"/>
      <c r="E5614" s="9" t="s">
        <v>356</v>
      </c>
      <c r="F5614" s="9" t="s">
        <v>23</v>
      </c>
      <c r="G5614" s="9" t="s">
        <v>1364</v>
      </c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  <c r="S5614" s="9"/>
      <c r="T5614" s="9"/>
      <c r="U5614" s="9"/>
      <c r="V5614" s="9"/>
      <c r="W5614" s="9"/>
      <c r="X5614" s="9"/>
      <c r="Y5614" s="9"/>
      <c r="Z5614" s="9"/>
      <c r="AA5614" s="9"/>
      <c r="AB5614" s="9"/>
    </row>
    <row r="5615" spans="1:28" ht="13.5" customHeight="1">
      <c r="A5615" s="9"/>
      <c r="B5615" s="11"/>
      <c r="C5615" s="9" t="s">
        <v>9297</v>
      </c>
      <c r="D5615" s="9" t="s">
        <v>9298</v>
      </c>
      <c r="E5615" s="9" t="s">
        <v>18</v>
      </c>
      <c r="F5615" s="9" t="s">
        <v>23</v>
      </c>
      <c r="G5615" s="9" t="s">
        <v>310</v>
      </c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  <c r="S5615" s="9"/>
      <c r="T5615" s="9"/>
      <c r="U5615" s="9"/>
      <c r="V5615" s="9"/>
      <c r="W5615" s="9"/>
      <c r="X5615" s="9"/>
      <c r="Y5615" s="9"/>
      <c r="Z5615" s="9"/>
      <c r="AA5615" s="9"/>
      <c r="AB5615" s="9"/>
    </row>
    <row r="5616" spans="1:28" ht="13.5" customHeight="1">
      <c r="A5616" s="9"/>
      <c r="B5616" s="11"/>
      <c r="C5616" s="9" t="s">
        <v>9299</v>
      </c>
      <c r="D5616" s="9" t="s">
        <v>9300</v>
      </c>
      <c r="E5616" s="9" t="s">
        <v>18</v>
      </c>
      <c r="F5616" s="9" t="s">
        <v>23</v>
      </c>
      <c r="G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  <c r="S5616" s="9"/>
      <c r="T5616" s="9"/>
      <c r="U5616" s="9"/>
      <c r="V5616" s="9"/>
      <c r="W5616" s="9"/>
      <c r="X5616" s="9"/>
      <c r="Y5616" s="9"/>
      <c r="Z5616" s="9"/>
      <c r="AA5616" s="9"/>
      <c r="AB5616" s="9"/>
    </row>
    <row r="5617" spans="1:28" ht="13.5" customHeight="1">
      <c r="A5617" s="9"/>
      <c r="B5617" s="11"/>
      <c r="C5617" s="9" t="s">
        <v>9301</v>
      </c>
      <c r="D5617" s="9" t="s">
        <v>9302</v>
      </c>
      <c r="E5617" s="9" t="s">
        <v>18</v>
      </c>
      <c r="F5617" s="9" t="s">
        <v>23</v>
      </c>
      <c r="G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  <c r="S5617" s="9"/>
      <c r="T5617" s="9"/>
      <c r="U5617" s="9"/>
      <c r="V5617" s="9"/>
      <c r="W5617" s="9"/>
      <c r="X5617" s="9"/>
      <c r="Y5617" s="9"/>
      <c r="Z5617" s="9"/>
      <c r="AA5617" s="9"/>
      <c r="AB5617" s="9"/>
    </row>
    <row r="5618" spans="1:28" ht="13.5" customHeight="1">
      <c r="A5618" s="9"/>
      <c r="B5618" s="11"/>
      <c r="C5618" s="9" t="s">
        <v>9303</v>
      </c>
      <c r="D5618" s="9" t="s">
        <v>9304</v>
      </c>
      <c r="E5618" s="9" t="s">
        <v>18</v>
      </c>
      <c r="F5618" s="9" t="s">
        <v>23</v>
      </c>
      <c r="G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  <c r="S5618" s="9"/>
      <c r="T5618" s="9"/>
      <c r="U5618" s="9"/>
      <c r="V5618" s="9"/>
      <c r="W5618" s="9"/>
      <c r="X5618" s="9"/>
      <c r="Y5618" s="9"/>
      <c r="Z5618" s="9"/>
      <c r="AA5618" s="9"/>
      <c r="AB5618" s="9"/>
    </row>
    <row r="5619" spans="1:28" ht="13.5" customHeight="1">
      <c r="A5619" s="9"/>
      <c r="B5619" s="11"/>
      <c r="C5619" s="9" t="s">
        <v>9305</v>
      </c>
      <c r="D5619" s="9" t="s">
        <v>5223</v>
      </c>
      <c r="E5619" s="9" t="s">
        <v>18</v>
      </c>
      <c r="F5619" s="9" t="s">
        <v>23</v>
      </c>
      <c r="G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  <c r="S5619" s="9"/>
      <c r="T5619" s="9"/>
      <c r="U5619" s="9"/>
      <c r="V5619" s="9"/>
      <c r="W5619" s="9"/>
      <c r="X5619" s="9"/>
      <c r="Y5619" s="9"/>
      <c r="Z5619" s="9"/>
      <c r="AA5619" s="9"/>
      <c r="AB5619" s="9"/>
    </row>
    <row r="5620" spans="1:28" ht="13.5" customHeight="1">
      <c r="A5620" s="9"/>
      <c r="B5620" s="11"/>
      <c r="C5620" s="9" t="s">
        <v>9306</v>
      </c>
      <c r="D5620" s="9" t="s">
        <v>9307</v>
      </c>
      <c r="E5620" s="9" t="s">
        <v>18</v>
      </c>
      <c r="F5620" s="9" t="s">
        <v>23</v>
      </c>
      <c r="G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  <c r="S5620" s="9"/>
      <c r="T5620" s="9"/>
      <c r="U5620" s="9"/>
      <c r="V5620" s="9"/>
      <c r="W5620" s="9"/>
      <c r="X5620" s="9"/>
      <c r="Y5620" s="9"/>
      <c r="Z5620" s="9"/>
      <c r="AA5620" s="9"/>
      <c r="AB5620" s="9"/>
    </row>
    <row r="5621" spans="1:28" ht="13.5" customHeight="1">
      <c r="A5621" s="9"/>
      <c r="B5621" s="11"/>
      <c r="C5621" s="9" t="s">
        <v>9308</v>
      </c>
      <c r="D5621" s="9" t="s">
        <v>518</v>
      </c>
      <c r="E5621" s="9" t="s">
        <v>18</v>
      </c>
      <c r="F5621" s="9" t="s">
        <v>23</v>
      </c>
      <c r="G5621" s="9" t="s">
        <v>519</v>
      </c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  <c r="S5621" s="9"/>
      <c r="T5621" s="9"/>
      <c r="U5621" s="9"/>
      <c r="V5621" s="9"/>
      <c r="W5621" s="9"/>
      <c r="X5621" s="9"/>
      <c r="Y5621" s="9"/>
      <c r="Z5621" s="9"/>
      <c r="AA5621" s="9"/>
      <c r="AB5621" s="9"/>
    </row>
    <row r="5622" spans="1:28" ht="13.5" customHeight="1">
      <c r="A5622" s="9"/>
      <c r="B5622" s="11"/>
      <c r="C5622" s="9" t="s">
        <v>9308</v>
      </c>
      <c r="D5622" s="9" t="s">
        <v>518</v>
      </c>
      <c r="E5622" s="9" t="s">
        <v>18</v>
      </c>
      <c r="F5622" s="9" t="s">
        <v>23</v>
      </c>
      <c r="G5622" s="9" t="s">
        <v>9309</v>
      </c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  <c r="S5622" s="9"/>
      <c r="T5622" s="9"/>
      <c r="U5622" s="9"/>
      <c r="V5622" s="9"/>
      <c r="W5622" s="9"/>
      <c r="X5622" s="9"/>
      <c r="Y5622" s="9"/>
      <c r="Z5622" s="9"/>
      <c r="AA5622" s="9"/>
      <c r="AB5622" s="9"/>
    </row>
    <row r="5623" spans="1:28" ht="13.5" customHeight="1">
      <c r="A5623" s="9"/>
      <c r="B5623" s="11"/>
      <c r="C5623" s="9" t="s">
        <v>9310</v>
      </c>
      <c r="D5623" s="9" t="s">
        <v>3580</v>
      </c>
      <c r="E5623" s="9" t="s">
        <v>18</v>
      </c>
      <c r="F5623" s="9" t="s">
        <v>23</v>
      </c>
      <c r="G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  <c r="S5623" s="9"/>
      <c r="T5623" s="9"/>
      <c r="U5623" s="9"/>
      <c r="V5623" s="9"/>
      <c r="W5623" s="9"/>
      <c r="X5623" s="9"/>
      <c r="Y5623" s="9"/>
      <c r="Z5623" s="9"/>
      <c r="AA5623" s="9"/>
      <c r="AB5623" s="9"/>
    </row>
    <row r="5624" spans="1:28" ht="13.5" customHeight="1">
      <c r="A5624" s="9"/>
      <c r="B5624" s="11"/>
      <c r="C5624" s="9" t="s">
        <v>9311</v>
      </c>
      <c r="D5624" s="9" t="s">
        <v>3580</v>
      </c>
      <c r="E5624" s="9" t="s">
        <v>18</v>
      </c>
      <c r="F5624" s="9" t="s">
        <v>23</v>
      </c>
      <c r="G5624" s="9" t="s">
        <v>310</v>
      </c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  <c r="S5624" s="9"/>
      <c r="T5624" s="9"/>
      <c r="U5624" s="9"/>
      <c r="V5624" s="9"/>
      <c r="W5624" s="9"/>
      <c r="X5624" s="9"/>
      <c r="Y5624" s="9"/>
      <c r="Z5624" s="9"/>
      <c r="AA5624" s="9"/>
      <c r="AB5624" s="9"/>
    </row>
    <row r="5625" spans="1:28" ht="13.5" customHeight="1">
      <c r="A5625" s="9"/>
      <c r="B5625" s="11"/>
      <c r="C5625" s="9" t="s">
        <v>9311</v>
      </c>
      <c r="D5625" s="9" t="s">
        <v>3579</v>
      </c>
      <c r="E5625" s="9" t="s">
        <v>3344</v>
      </c>
      <c r="F5625" s="9" t="s">
        <v>23</v>
      </c>
      <c r="G5625" s="9" t="s">
        <v>15</v>
      </c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  <c r="S5625" s="9"/>
      <c r="T5625" s="9"/>
      <c r="U5625" s="9"/>
      <c r="V5625" s="9"/>
      <c r="W5625" s="9"/>
      <c r="X5625" s="9"/>
      <c r="Y5625" s="9"/>
      <c r="Z5625" s="9"/>
      <c r="AA5625" s="9"/>
      <c r="AB5625" s="9"/>
    </row>
    <row r="5626" spans="1:28" ht="13.5" customHeight="1">
      <c r="A5626" s="9"/>
      <c r="B5626" s="11"/>
      <c r="C5626" s="9" t="s">
        <v>9312</v>
      </c>
      <c r="D5626" s="9" t="s">
        <v>2815</v>
      </c>
      <c r="E5626" s="9" t="s">
        <v>18</v>
      </c>
      <c r="F5626" s="9" t="s">
        <v>23</v>
      </c>
      <c r="G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  <c r="S5626" s="9"/>
      <c r="T5626" s="9"/>
      <c r="U5626" s="9"/>
      <c r="V5626" s="9"/>
      <c r="W5626" s="9"/>
      <c r="X5626" s="9"/>
      <c r="Y5626" s="9"/>
      <c r="Z5626" s="9"/>
      <c r="AA5626" s="9"/>
      <c r="AB5626" s="9"/>
    </row>
    <row r="5627" spans="1:28" ht="13.5" customHeight="1">
      <c r="A5627" s="9"/>
      <c r="B5627" s="11"/>
      <c r="C5627" s="9" t="s">
        <v>9313</v>
      </c>
      <c r="D5627" s="9" t="s">
        <v>9314</v>
      </c>
      <c r="E5627" s="9" t="s">
        <v>18</v>
      </c>
      <c r="F5627" s="9" t="s">
        <v>23</v>
      </c>
      <c r="G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  <c r="S5627" s="9"/>
      <c r="T5627" s="9"/>
      <c r="U5627" s="9"/>
      <c r="V5627" s="9"/>
      <c r="W5627" s="9"/>
      <c r="X5627" s="9"/>
      <c r="Y5627" s="9"/>
      <c r="Z5627" s="9"/>
      <c r="AA5627" s="9"/>
      <c r="AB5627" s="9"/>
    </row>
    <row r="5628" spans="1:28" ht="13.5" customHeight="1">
      <c r="A5628" s="9"/>
      <c r="B5628" s="11"/>
      <c r="C5628" s="9" t="s">
        <v>9315</v>
      </c>
      <c r="D5628" s="9" t="s">
        <v>6113</v>
      </c>
      <c r="E5628" s="9" t="s">
        <v>356</v>
      </c>
      <c r="F5628" s="9" t="s">
        <v>23</v>
      </c>
      <c r="G5628" s="9" t="s">
        <v>1147</v>
      </c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  <c r="S5628" s="9"/>
      <c r="T5628" s="9"/>
      <c r="U5628" s="9"/>
      <c r="V5628" s="9"/>
      <c r="W5628" s="9"/>
      <c r="X5628" s="9"/>
      <c r="Y5628" s="9"/>
      <c r="Z5628" s="9"/>
      <c r="AA5628" s="9"/>
      <c r="AB5628" s="9"/>
    </row>
    <row r="5629" spans="1:28" ht="13.5" customHeight="1">
      <c r="A5629" s="9"/>
      <c r="B5629" s="11"/>
      <c r="C5629" s="9" t="s">
        <v>9316</v>
      </c>
      <c r="D5629" s="9" t="s">
        <v>9317</v>
      </c>
      <c r="E5629" s="9" t="s">
        <v>18</v>
      </c>
      <c r="F5629" s="9" t="s">
        <v>23</v>
      </c>
      <c r="G5629" s="9" t="s">
        <v>877</v>
      </c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  <c r="S5629" s="9"/>
      <c r="T5629" s="9"/>
      <c r="U5629" s="9"/>
      <c r="V5629" s="9"/>
      <c r="W5629" s="9"/>
      <c r="X5629" s="9"/>
      <c r="Y5629" s="9"/>
      <c r="Z5629" s="9"/>
      <c r="AA5629" s="9"/>
      <c r="AB5629" s="9"/>
    </row>
    <row r="5630" spans="1:28" ht="13.5" customHeight="1">
      <c r="A5630" s="9"/>
      <c r="B5630" s="11"/>
      <c r="C5630" s="9" t="s">
        <v>9318</v>
      </c>
      <c r="D5630" s="9" t="s">
        <v>9319</v>
      </c>
      <c r="E5630" s="9" t="s">
        <v>9320</v>
      </c>
      <c r="F5630" s="9" t="s">
        <v>23</v>
      </c>
      <c r="G5630" s="9" t="s">
        <v>15</v>
      </c>
      <c r="H5630" s="22" t="s">
        <v>133</v>
      </c>
      <c r="I5630" s="9"/>
      <c r="J5630" s="9"/>
      <c r="K5630" s="9"/>
      <c r="L5630" s="9"/>
      <c r="M5630" s="9"/>
      <c r="N5630" s="9"/>
      <c r="O5630" s="9"/>
      <c r="P5630" s="9"/>
      <c r="Q5630" s="9"/>
      <c r="R5630" s="9"/>
      <c r="S5630" s="9"/>
      <c r="T5630" s="9"/>
      <c r="U5630" s="9"/>
      <c r="V5630" s="9"/>
      <c r="W5630" s="9"/>
      <c r="X5630" s="9"/>
      <c r="Y5630" s="9"/>
      <c r="Z5630" s="9"/>
      <c r="AA5630" s="9"/>
      <c r="AB5630" s="9"/>
    </row>
    <row r="5631" spans="1:28" ht="13.5" customHeight="1">
      <c r="A5631" s="9"/>
      <c r="B5631" s="11"/>
      <c r="C5631" s="9" t="s">
        <v>9321</v>
      </c>
      <c r="D5631" s="9" t="s">
        <v>9322</v>
      </c>
      <c r="E5631" s="9" t="s">
        <v>18</v>
      </c>
      <c r="F5631" s="9" t="s">
        <v>23</v>
      </c>
      <c r="G5631" s="9" t="s">
        <v>9323</v>
      </c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  <c r="S5631" s="9"/>
      <c r="T5631" s="9"/>
      <c r="U5631" s="9"/>
      <c r="V5631" s="9"/>
      <c r="W5631" s="9"/>
      <c r="X5631" s="9"/>
      <c r="Y5631" s="9"/>
      <c r="Z5631" s="9"/>
      <c r="AA5631" s="9"/>
      <c r="AB5631" s="9"/>
    </row>
    <row r="5632" spans="1:28" ht="13.5" customHeight="1">
      <c r="A5632" s="9"/>
      <c r="B5632" s="11"/>
      <c r="C5632" s="9" t="s">
        <v>9324</v>
      </c>
      <c r="D5632" s="9" t="s">
        <v>9325</v>
      </c>
      <c r="E5632" s="9" t="s">
        <v>18</v>
      </c>
      <c r="F5632" s="9" t="s">
        <v>23</v>
      </c>
      <c r="G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  <c r="S5632" s="9"/>
      <c r="T5632" s="9"/>
      <c r="U5632" s="9"/>
      <c r="V5632" s="9"/>
      <c r="W5632" s="9"/>
      <c r="X5632" s="9"/>
      <c r="Y5632" s="9"/>
      <c r="Z5632" s="9"/>
      <c r="AA5632" s="9"/>
      <c r="AB5632" s="9"/>
    </row>
    <row r="5633" spans="1:28" ht="13.5" customHeight="1">
      <c r="A5633" s="9"/>
      <c r="B5633" s="11"/>
      <c r="C5633" s="9" t="s">
        <v>9326</v>
      </c>
      <c r="D5633" s="9" t="s">
        <v>4934</v>
      </c>
      <c r="E5633" s="9" t="s">
        <v>18</v>
      </c>
      <c r="F5633" s="9" t="s">
        <v>23</v>
      </c>
      <c r="G5633" s="9" t="s">
        <v>9327</v>
      </c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  <c r="S5633" s="9"/>
      <c r="T5633" s="9"/>
      <c r="U5633" s="9"/>
      <c r="V5633" s="9"/>
      <c r="W5633" s="9"/>
      <c r="X5633" s="9"/>
      <c r="Y5633" s="9"/>
      <c r="Z5633" s="9"/>
      <c r="AA5633" s="9"/>
      <c r="AB5633" s="9"/>
    </row>
    <row r="5634" spans="1:28" ht="13.5" customHeight="1">
      <c r="A5634" s="9"/>
      <c r="B5634" s="11"/>
      <c r="C5634" s="9" t="s">
        <v>9328</v>
      </c>
      <c r="D5634" s="9" t="s">
        <v>9329</v>
      </c>
      <c r="E5634" s="9" t="s">
        <v>9330</v>
      </c>
      <c r="F5634" s="9" t="s">
        <v>23</v>
      </c>
      <c r="G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  <c r="S5634" s="9"/>
      <c r="T5634" s="9"/>
      <c r="U5634" s="9"/>
      <c r="V5634" s="9"/>
      <c r="W5634" s="9"/>
      <c r="X5634" s="9"/>
      <c r="Y5634" s="9"/>
      <c r="Z5634" s="9"/>
      <c r="AA5634" s="9"/>
      <c r="AB5634" s="9"/>
    </row>
    <row r="5635" spans="1:28" ht="13.5" customHeight="1">
      <c r="A5635" s="9"/>
      <c r="B5635" s="11"/>
      <c r="C5635" s="9" t="s">
        <v>9331</v>
      </c>
      <c r="D5635" s="9" t="s">
        <v>9332</v>
      </c>
      <c r="E5635" s="9" t="s">
        <v>18</v>
      </c>
      <c r="F5635" s="9" t="s">
        <v>23</v>
      </c>
      <c r="G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  <c r="S5635" s="9"/>
      <c r="T5635" s="9"/>
      <c r="U5635" s="9"/>
      <c r="V5635" s="9"/>
      <c r="W5635" s="9"/>
      <c r="X5635" s="9"/>
      <c r="Y5635" s="9"/>
      <c r="Z5635" s="9"/>
      <c r="AA5635" s="9"/>
      <c r="AB5635" s="9"/>
    </row>
    <row r="5636" spans="1:28" ht="13.5" customHeight="1">
      <c r="A5636" s="9"/>
      <c r="B5636" s="11"/>
      <c r="C5636" s="9" t="s">
        <v>9333</v>
      </c>
      <c r="D5636" s="9" t="s">
        <v>144</v>
      </c>
      <c r="E5636" s="9" t="s">
        <v>433</v>
      </c>
      <c r="F5636" s="9" t="s">
        <v>23</v>
      </c>
      <c r="G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  <c r="S5636" s="9"/>
      <c r="T5636" s="9"/>
      <c r="U5636" s="9"/>
      <c r="V5636" s="9"/>
      <c r="W5636" s="9"/>
      <c r="X5636" s="9"/>
      <c r="Y5636" s="9"/>
      <c r="Z5636" s="9"/>
      <c r="AA5636" s="9"/>
      <c r="AB5636" s="9"/>
    </row>
    <row r="5637" spans="1:28" ht="13.5" customHeight="1">
      <c r="A5637" s="9"/>
      <c r="B5637" s="11"/>
      <c r="C5637" s="9" t="s">
        <v>9334</v>
      </c>
      <c r="D5637" s="9" t="s">
        <v>9335</v>
      </c>
      <c r="E5637" s="9" t="s">
        <v>18</v>
      </c>
      <c r="F5637" s="9" t="s">
        <v>23</v>
      </c>
      <c r="G5637" s="9" t="s">
        <v>9111</v>
      </c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  <c r="S5637" s="9"/>
      <c r="T5637" s="9"/>
      <c r="U5637" s="9"/>
      <c r="V5637" s="9"/>
      <c r="W5637" s="9"/>
      <c r="X5637" s="9"/>
      <c r="Y5637" s="9"/>
      <c r="Z5637" s="9"/>
      <c r="AA5637" s="9"/>
      <c r="AB5637" s="9"/>
    </row>
    <row r="5638" spans="1:28" ht="13.5" customHeight="1">
      <c r="A5638" s="9"/>
      <c r="B5638" s="11"/>
      <c r="C5638" s="9" t="s">
        <v>9334</v>
      </c>
      <c r="D5638" s="9" t="s">
        <v>9335</v>
      </c>
      <c r="E5638" s="9" t="s">
        <v>18</v>
      </c>
      <c r="F5638" s="9" t="s">
        <v>23</v>
      </c>
      <c r="G5638" s="9" t="s">
        <v>9112</v>
      </c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  <c r="S5638" s="9"/>
      <c r="T5638" s="9"/>
      <c r="U5638" s="9"/>
      <c r="V5638" s="9"/>
      <c r="W5638" s="9"/>
      <c r="X5638" s="9"/>
      <c r="Y5638" s="9"/>
      <c r="Z5638" s="9"/>
      <c r="AA5638" s="9"/>
      <c r="AB5638" s="9"/>
    </row>
    <row r="5639" spans="1:28" ht="13.5" customHeight="1">
      <c r="A5639" s="9"/>
      <c r="B5639" s="11"/>
      <c r="C5639" s="9" t="s">
        <v>9336</v>
      </c>
      <c r="D5639" s="9" t="s">
        <v>8640</v>
      </c>
      <c r="E5639" s="9" t="s">
        <v>18</v>
      </c>
      <c r="F5639" s="9" t="s">
        <v>23</v>
      </c>
      <c r="G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  <c r="S5639" s="9"/>
      <c r="T5639" s="9"/>
      <c r="U5639" s="9"/>
      <c r="V5639" s="9"/>
      <c r="W5639" s="9"/>
      <c r="X5639" s="9"/>
      <c r="Y5639" s="9"/>
      <c r="Z5639" s="9"/>
      <c r="AA5639" s="9"/>
      <c r="AB5639" s="9"/>
    </row>
    <row r="5640" spans="1:28" ht="13.5" customHeight="1">
      <c r="A5640" s="9"/>
      <c r="B5640" s="11"/>
      <c r="C5640" s="9" t="s">
        <v>9337</v>
      </c>
      <c r="D5640" s="9" t="s">
        <v>9338</v>
      </c>
      <c r="E5640" s="9" t="s">
        <v>9339</v>
      </c>
      <c r="F5640" s="9" t="s">
        <v>23</v>
      </c>
      <c r="G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  <c r="S5640" s="9"/>
      <c r="T5640" s="9"/>
      <c r="U5640" s="9"/>
      <c r="V5640" s="9"/>
      <c r="W5640" s="9"/>
      <c r="X5640" s="9"/>
      <c r="Y5640" s="9"/>
      <c r="Z5640" s="9"/>
      <c r="AA5640" s="9"/>
      <c r="AB5640" s="9"/>
    </row>
    <row r="5641" spans="1:28" ht="13.5" customHeight="1">
      <c r="A5641" s="9"/>
      <c r="B5641" s="11"/>
      <c r="C5641" s="9" t="s">
        <v>9340</v>
      </c>
      <c r="D5641" s="9" t="s">
        <v>9338</v>
      </c>
      <c r="E5641" s="9" t="s">
        <v>7306</v>
      </c>
      <c r="F5641" s="9" t="s">
        <v>23</v>
      </c>
      <c r="G5641" s="9" t="s">
        <v>15</v>
      </c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  <c r="S5641" s="9"/>
      <c r="T5641" s="9"/>
      <c r="U5641" s="9"/>
      <c r="V5641" s="9"/>
      <c r="W5641" s="9"/>
      <c r="X5641" s="9"/>
      <c r="Y5641" s="9"/>
      <c r="Z5641" s="9"/>
      <c r="AA5641" s="9"/>
      <c r="AB5641" s="9"/>
    </row>
    <row r="5642" spans="1:28" ht="13.5" customHeight="1">
      <c r="A5642" s="9"/>
      <c r="B5642" s="11"/>
      <c r="C5642" s="9" t="s">
        <v>9341</v>
      </c>
      <c r="D5642" s="19" t="s">
        <v>9342</v>
      </c>
      <c r="E5642" s="9" t="s">
        <v>173</v>
      </c>
      <c r="F5642" s="9" t="s">
        <v>23</v>
      </c>
      <c r="G5642" s="9" t="s">
        <v>15</v>
      </c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  <c r="S5642" s="9"/>
      <c r="T5642" s="9"/>
      <c r="U5642" s="9"/>
      <c r="V5642" s="9"/>
      <c r="W5642" s="9"/>
      <c r="X5642" s="9"/>
      <c r="Y5642" s="9"/>
      <c r="Z5642" s="9"/>
      <c r="AA5642" s="9"/>
      <c r="AB5642" s="9"/>
    </row>
    <row r="5643" spans="1:28" ht="13.5" customHeight="1">
      <c r="A5643" s="9"/>
      <c r="B5643" s="11"/>
      <c r="C5643" s="9" t="s">
        <v>9343</v>
      </c>
      <c r="D5643" s="9" t="s">
        <v>9344</v>
      </c>
      <c r="E5643" s="9" t="s">
        <v>397</v>
      </c>
      <c r="F5643" s="9" t="s">
        <v>23</v>
      </c>
      <c r="G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  <c r="S5643" s="9"/>
      <c r="T5643" s="9"/>
      <c r="U5643" s="9"/>
      <c r="V5643" s="9"/>
      <c r="W5643" s="9"/>
      <c r="X5643" s="9"/>
      <c r="Y5643" s="9"/>
      <c r="Z5643" s="9"/>
      <c r="AA5643" s="9"/>
      <c r="AB5643" s="9"/>
    </row>
    <row r="5644" spans="1:28" ht="13.5" customHeight="1">
      <c r="A5644" s="9"/>
      <c r="B5644" s="11"/>
      <c r="C5644" s="9" t="s">
        <v>9345</v>
      </c>
      <c r="D5644" s="9" t="s">
        <v>9346</v>
      </c>
      <c r="E5644" s="9" t="s">
        <v>9347</v>
      </c>
      <c r="F5644" s="9" t="s">
        <v>23</v>
      </c>
      <c r="G5644" s="9" t="s">
        <v>15</v>
      </c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  <c r="S5644" s="9"/>
      <c r="T5644" s="9"/>
      <c r="U5644" s="9"/>
      <c r="V5644" s="9"/>
      <c r="W5644" s="9"/>
      <c r="X5644" s="9"/>
      <c r="Y5644" s="9"/>
      <c r="Z5644" s="9"/>
      <c r="AA5644" s="9"/>
      <c r="AB5644" s="9"/>
    </row>
    <row r="5645" spans="1:28" ht="13.5" customHeight="1">
      <c r="A5645" s="9"/>
      <c r="B5645" s="11"/>
      <c r="C5645" s="9" t="s">
        <v>9348</v>
      </c>
      <c r="D5645" s="9" t="s">
        <v>9349</v>
      </c>
      <c r="E5645" s="9" t="s">
        <v>9350</v>
      </c>
      <c r="F5645" s="9" t="s">
        <v>23</v>
      </c>
      <c r="G5645" s="9" t="s">
        <v>46</v>
      </c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  <c r="S5645" s="9"/>
      <c r="T5645" s="9"/>
      <c r="U5645" s="9"/>
      <c r="V5645" s="9"/>
      <c r="W5645" s="9"/>
      <c r="X5645" s="9"/>
      <c r="Y5645" s="9"/>
      <c r="Z5645" s="9"/>
      <c r="AA5645" s="9"/>
      <c r="AB5645" s="9"/>
    </row>
    <row r="5646" spans="1:28" ht="13.5" customHeight="1">
      <c r="A5646" s="9"/>
      <c r="B5646" s="11"/>
      <c r="C5646" s="9" t="s">
        <v>9351</v>
      </c>
      <c r="D5646" s="9"/>
      <c r="E5646" s="9" t="s">
        <v>18</v>
      </c>
      <c r="F5646" s="9" t="s">
        <v>23</v>
      </c>
      <c r="G5646" s="9" t="s">
        <v>877</v>
      </c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  <c r="S5646" s="9"/>
      <c r="T5646" s="9"/>
      <c r="U5646" s="9"/>
      <c r="V5646" s="9"/>
      <c r="W5646" s="9"/>
      <c r="X5646" s="9"/>
      <c r="Y5646" s="9"/>
      <c r="Z5646" s="9"/>
      <c r="AA5646" s="9"/>
      <c r="AB5646" s="9"/>
    </row>
    <row r="5647" spans="1:28" ht="13.5" customHeight="1">
      <c r="A5647" s="9"/>
      <c r="B5647" s="11"/>
      <c r="C5647" s="9" t="s">
        <v>9351</v>
      </c>
      <c r="D5647" s="9" t="s">
        <v>248</v>
      </c>
      <c r="E5647" s="9" t="s">
        <v>356</v>
      </c>
      <c r="F5647" s="9" t="s">
        <v>23</v>
      </c>
      <c r="G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  <c r="S5647" s="9"/>
      <c r="T5647" s="9"/>
      <c r="U5647" s="9"/>
      <c r="V5647" s="9"/>
      <c r="W5647" s="9"/>
      <c r="X5647" s="9"/>
      <c r="Y5647" s="9"/>
      <c r="Z5647" s="9"/>
      <c r="AA5647" s="9"/>
      <c r="AB5647" s="9"/>
    </row>
    <row r="5648" spans="1:28" ht="13.5" customHeight="1">
      <c r="A5648" s="9"/>
      <c r="B5648" s="11"/>
      <c r="C5648" s="9" t="s">
        <v>9352</v>
      </c>
      <c r="D5648" s="9" t="s">
        <v>9353</v>
      </c>
      <c r="E5648" s="9" t="s">
        <v>18</v>
      </c>
      <c r="F5648" s="9" t="s">
        <v>23</v>
      </c>
      <c r="G5648" s="9" t="s">
        <v>310</v>
      </c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  <c r="S5648" s="9"/>
      <c r="T5648" s="9"/>
      <c r="U5648" s="9"/>
      <c r="V5648" s="9"/>
      <c r="W5648" s="9"/>
      <c r="X5648" s="9"/>
      <c r="Y5648" s="9"/>
      <c r="Z5648" s="9"/>
      <c r="AA5648" s="9"/>
      <c r="AB5648" s="9"/>
    </row>
    <row r="5649" spans="1:28" ht="13.5" customHeight="1">
      <c r="A5649" s="9"/>
      <c r="B5649" s="11"/>
      <c r="C5649" s="9" t="s">
        <v>9354</v>
      </c>
      <c r="D5649" s="9" t="s">
        <v>144</v>
      </c>
      <c r="E5649" s="9" t="s">
        <v>397</v>
      </c>
      <c r="F5649" s="9" t="s">
        <v>23</v>
      </c>
      <c r="G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  <c r="S5649" s="9"/>
      <c r="T5649" s="9"/>
      <c r="U5649" s="9"/>
      <c r="V5649" s="9"/>
      <c r="W5649" s="9"/>
      <c r="X5649" s="9"/>
      <c r="Y5649" s="9"/>
      <c r="Z5649" s="9"/>
      <c r="AA5649" s="9"/>
      <c r="AB5649" s="9"/>
    </row>
    <row r="5650" spans="1:28" ht="13.5" customHeight="1">
      <c r="A5650" s="9"/>
      <c r="B5650" s="11"/>
      <c r="C5650" s="9" t="s">
        <v>9355</v>
      </c>
      <c r="D5650" s="9" t="s">
        <v>9356</v>
      </c>
      <c r="E5650" s="9" t="s">
        <v>120</v>
      </c>
      <c r="F5650" s="9" t="s">
        <v>23</v>
      </c>
      <c r="G5650" s="9" t="s">
        <v>46</v>
      </c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  <c r="S5650" s="9"/>
      <c r="T5650" s="9"/>
      <c r="U5650" s="9"/>
      <c r="V5650" s="9"/>
      <c r="W5650" s="9"/>
      <c r="X5650" s="9"/>
      <c r="Y5650" s="9"/>
      <c r="Z5650" s="9"/>
      <c r="AA5650" s="9"/>
      <c r="AB5650" s="9"/>
    </row>
    <row r="5651" spans="1:28" ht="13.5" customHeight="1">
      <c r="A5651" s="9"/>
      <c r="B5651" s="11"/>
      <c r="C5651" s="9" t="s">
        <v>9357</v>
      </c>
      <c r="D5651" s="9" t="s">
        <v>9358</v>
      </c>
      <c r="E5651" s="9" t="s">
        <v>361</v>
      </c>
      <c r="F5651" s="9" t="s">
        <v>23</v>
      </c>
      <c r="G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  <c r="S5651" s="9"/>
      <c r="T5651" s="9"/>
      <c r="U5651" s="9"/>
      <c r="V5651" s="9"/>
      <c r="W5651" s="9"/>
      <c r="X5651" s="9"/>
      <c r="Y5651" s="9"/>
      <c r="Z5651" s="9"/>
      <c r="AA5651" s="9"/>
      <c r="AB5651" s="9"/>
    </row>
    <row r="5652" spans="1:28" ht="13.5" customHeight="1">
      <c r="A5652" s="9"/>
      <c r="B5652" s="11"/>
      <c r="C5652" s="9" t="s">
        <v>9359</v>
      </c>
      <c r="D5652" s="9" t="s">
        <v>9360</v>
      </c>
      <c r="E5652" s="9" t="s">
        <v>18</v>
      </c>
      <c r="F5652" s="9" t="s">
        <v>23</v>
      </c>
      <c r="G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  <c r="S5652" s="9"/>
      <c r="T5652" s="9"/>
      <c r="U5652" s="9"/>
      <c r="V5652" s="9"/>
      <c r="W5652" s="9"/>
      <c r="X5652" s="9"/>
      <c r="Y5652" s="9"/>
      <c r="Z5652" s="9"/>
      <c r="AA5652" s="9"/>
      <c r="AB5652" s="9"/>
    </row>
    <row r="5653" spans="1:28" ht="13.5" customHeight="1">
      <c r="A5653" s="9"/>
      <c r="B5653" s="11"/>
      <c r="C5653" s="9" t="s">
        <v>9361</v>
      </c>
      <c r="D5653" s="9" t="s">
        <v>6032</v>
      </c>
      <c r="E5653" s="9" t="s">
        <v>9362</v>
      </c>
      <c r="F5653" s="9" t="s">
        <v>23</v>
      </c>
      <c r="G5653" s="9" t="s">
        <v>15</v>
      </c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  <c r="S5653" s="9"/>
      <c r="T5653" s="9"/>
      <c r="U5653" s="9"/>
      <c r="V5653" s="9"/>
      <c r="W5653" s="9"/>
      <c r="X5653" s="9"/>
      <c r="Y5653" s="9"/>
      <c r="Z5653" s="9"/>
      <c r="AA5653" s="9"/>
      <c r="AB5653" s="9"/>
    </row>
    <row r="5654" spans="1:28" ht="13.5" customHeight="1">
      <c r="A5654" s="9"/>
      <c r="B5654" s="11"/>
      <c r="C5654" s="9" t="s">
        <v>9363</v>
      </c>
      <c r="D5654" s="9"/>
      <c r="E5654" s="9" t="s">
        <v>575</v>
      </c>
      <c r="F5654" s="9" t="s">
        <v>23</v>
      </c>
      <c r="G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  <c r="S5654" s="9"/>
      <c r="T5654" s="9"/>
      <c r="U5654" s="9"/>
      <c r="V5654" s="9"/>
      <c r="W5654" s="9"/>
      <c r="X5654" s="9"/>
      <c r="Y5654" s="9"/>
      <c r="Z5654" s="9"/>
      <c r="AA5654" s="9"/>
      <c r="AB5654" s="9"/>
    </row>
    <row r="5655" spans="1:28" ht="13.5" customHeight="1">
      <c r="A5655" s="9"/>
      <c r="B5655" s="11"/>
      <c r="C5655" s="9" t="s">
        <v>9364</v>
      </c>
      <c r="D5655" s="9" t="s">
        <v>8005</v>
      </c>
      <c r="E5655" s="9" t="s">
        <v>18</v>
      </c>
      <c r="F5655" s="9" t="s">
        <v>23</v>
      </c>
      <c r="G5655" s="9" t="s">
        <v>310</v>
      </c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  <c r="S5655" s="9"/>
      <c r="T5655" s="9"/>
      <c r="U5655" s="9"/>
      <c r="V5655" s="9"/>
      <c r="W5655" s="9"/>
      <c r="X5655" s="9"/>
      <c r="Y5655" s="9"/>
      <c r="Z5655" s="9"/>
      <c r="AA5655" s="9"/>
      <c r="AB5655" s="9"/>
    </row>
    <row r="5656" spans="1:28" ht="13.5" customHeight="1">
      <c r="A5656" s="9"/>
      <c r="B5656" s="11"/>
      <c r="C5656" s="9" t="s">
        <v>9364</v>
      </c>
      <c r="D5656" s="9" t="s">
        <v>8005</v>
      </c>
      <c r="E5656" s="9" t="s">
        <v>861</v>
      </c>
      <c r="F5656" s="9" t="s">
        <v>23</v>
      </c>
      <c r="G5656" s="9" t="s">
        <v>46</v>
      </c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  <c r="S5656" s="9"/>
      <c r="T5656" s="9"/>
      <c r="U5656" s="9"/>
      <c r="V5656" s="9"/>
      <c r="W5656" s="9"/>
      <c r="X5656" s="9"/>
      <c r="Y5656" s="9"/>
      <c r="Z5656" s="9"/>
      <c r="AA5656" s="9"/>
      <c r="AB5656" s="9"/>
    </row>
    <row r="5657" spans="1:28" ht="13.5" customHeight="1">
      <c r="A5657" s="9"/>
      <c r="B5657" s="11"/>
      <c r="C5657" s="9" t="s">
        <v>9365</v>
      </c>
      <c r="D5657" s="9"/>
      <c r="E5657" s="9" t="s">
        <v>356</v>
      </c>
      <c r="F5657" s="9" t="s">
        <v>23</v>
      </c>
      <c r="G5657" s="9" t="s">
        <v>1364</v>
      </c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  <c r="S5657" s="9"/>
      <c r="T5657" s="9"/>
      <c r="U5657" s="9"/>
      <c r="V5657" s="9"/>
      <c r="W5657" s="9"/>
      <c r="X5657" s="9"/>
      <c r="Y5657" s="9"/>
      <c r="Z5657" s="9"/>
      <c r="AA5657" s="9"/>
      <c r="AB5657" s="9"/>
    </row>
    <row r="5658" spans="1:28" ht="13.5" customHeight="1">
      <c r="A5658" s="9"/>
      <c r="B5658" s="11"/>
      <c r="C5658" s="9" t="s">
        <v>9366</v>
      </c>
      <c r="D5658" s="9" t="s">
        <v>1608</v>
      </c>
      <c r="E5658" s="9" t="s">
        <v>18</v>
      </c>
      <c r="F5658" s="9" t="s">
        <v>23</v>
      </c>
      <c r="G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  <c r="S5658" s="9"/>
      <c r="T5658" s="9"/>
      <c r="U5658" s="9"/>
      <c r="V5658" s="9"/>
      <c r="W5658" s="9"/>
      <c r="X5658" s="9"/>
      <c r="Y5658" s="9"/>
      <c r="Z5658" s="9"/>
      <c r="AA5658" s="9"/>
      <c r="AB5658" s="9"/>
    </row>
    <row r="5659" spans="1:28" ht="13.5" customHeight="1">
      <c r="A5659" s="9"/>
      <c r="B5659" s="11"/>
      <c r="C5659" s="9" t="s">
        <v>9367</v>
      </c>
      <c r="D5659" s="9" t="s">
        <v>9368</v>
      </c>
      <c r="E5659" s="9" t="s">
        <v>3725</v>
      </c>
      <c r="F5659" s="9" t="s">
        <v>23</v>
      </c>
      <c r="G5659" s="9" t="s">
        <v>46</v>
      </c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  <c r="S5659" s="9"/>
      <c r="T5659" s="9"/>
      <c r="U5659" s="9"/>
      <c r="V5659" s="9"/>
      <c r="W5659" s="9"/>
      <c r="X5659" s="9"/>
      <c r="Y5659" s="9"/>
      <c r="Z5659" s="9"/>
      <c r="AA5659" s="9"/>
      <c r="AB5659" s="9"/>
    </row>
    <row r="5660" spans="1:28" ht="13.5" customHeight="1">
      <c r="A5660" s="9"/>
      <c r="B5660" s="11"/>
      <c r="C5660" s="9" t="s">
        <v>9369</v>
      </c>
      <c r="D5660" s="9" t="s">
        <v>144</v>
      </c>
      <c r="E5660" s="9" t="s">
        <v>397</v>
      </c>
      <c r="F5660" s="9" t="s">
        <v>23</v>
      </c>
      <c r="G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  <c r="S5660" s="9"/>
      <c r="T5660" s="9"/>
      <c r="U5660" s="9"/>
      <c r="V5660" s="9"/>
      <c r="W5660" s="9"/>
      <c r="X5660" s="9"/>
      <c r="Y5660" s="9"/>
      <c r="Z5660" s="9"/>
      <c r="AA5660" s="9"/>
      <c r="AB5660" s="9"/>
    </row>
    <row r="5661" spans="1:28" ht="13.5" customHeight="1">
      <c r="A5661" s="9"/>
      <c r="B5661" s="11"/>
      <c r="C5661" s="9" t="s">
        <v>9370</v>
      </c>
      <c r="D5661" s="9" t="s">
        <v>144</v>
      </c>
      <c r="E5661" s="9" t="s">
        <v>433</v>
      </c>
      <c r="F5661" s="9" t="s">
        <v>23</v>
      </c>
      <c r="G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  <c r="S5661" s="9"/>
      <c r="T5661" s="9"/>
      <c r="U5661" s="9"/>
      <c r="V5661" s="9"/>
      <c r="W5661" s="9"/>
      <c r="X5661" s="9"/>
      <c r="Y5661" s="9"/>
      <c r="Z5661" s="9"/>
      <c r="AA5661" s="9"/>
      <c r="AB5661" s="9"/>
    </row>
    <row r="5662" spans="1:28" ht="13.5" customHeight="1">
      <c r="A5662" s="9"/>
      <c r="B5662" s="11"/>
      <c r="C5662" s="9" t="s">
        <v>9371</v>
      </c>
      <c r="D5662" s="9" t="s">
        <v>9372</v>
      </c>
      <c r="E5662" s="9" t="s">
        <v>350</v>
      </c>
      <c r="F5662" s="9" t="s">
        <v>23</v>
      </c>
      <c r="G5662" s="9" t="s">
        <v>57</v>
      </c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  <c r="S5662" s="9"/>
      <c r="T5662" s="9"/>
      <c r="U5662" s="9"/>
      <c r="V5662" s="9"/>
      <c r="W5662" s="9"/>
      <c r="X5662" s="9"/>
      <c r="Y5662" s="9"/>
      <c r="Z5662" s="9"/>
      <c r="AA5662" s="9"/>
      <c r="AB5662" s="9"/>
    </row>
    <row r="5663" spans="1:28" ht="13.5" customHeight="1">
      <c r="A5663" s="9"/>
      <c r="B5663" s="11"/>
      <c r="C5663" s="9" t="s">
        <v>9373</v>
      </c>
      <c r="D5663" s="9" t="s">
        <v>9372</v>
      </c>
      <c r="E5663" s="9" t="s">
        <v>350</v>
      </c>
      <c r="F5663" s="9" t="s">
        <v>23</v>
      </c>
      <c r="G5663" s="9" t="s">
        <v>57</v>
      </c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  <c r="S5663" s="9"/>
      <c r="T5663" s="9"/>
      <c r="U5663" s="9"/>
      <c r="V5663" s="9"/>
      <c r="W5663" s="9"/>
      <c r="X5663" s="9"/>
      <c r="Y5663" s="9"/>
      <c r="Z5663" s="9"/>
      <c r="AA5663" s="9"/>
      <c r="AB5663" s="9"/>
    </row>
    <row r="5664" spans="1:28" ht="13.5" customHeight="1">
      <c r="A5664" s="9"/>
      <c r="B5664" s="11"/>
      <c r="C5664" s="9" t="s">
        <v>9374</v>
      </c>
      <c r="D5664" s="9" t="s">
        <v>9372</v>
      </c>
      <c r="E5664" s="9" t="s">
        <v>350</v>
      </c>
      <c r="F5664" s="9" t="s">
        <v>23</v>
      </c>
      <c r="G5664" s="9" t="s">
        <v>57</v>
      </c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  <c r="S5664" s="9"/>
      <c r="T5664" s="9"/>
      <c r="U5664" s="9"/>
      <c r="V5664" s="9"/>
      <c r="W5664" s="9"/>
      <c r="X5664" s="9"/>
      <c r="Y5664" s="9"/>
      <c r="Z5664" s="9"/>
      <c r="AA5664" s="9"/>
      <c r="AB5664" s="9"/>
    </row>
    <row r="5665" spans="1:28" ht="13.5" customHeight="1">
      <c r="A5665" s="9"/>
      <c r="B5665" s="11"/>
      <c r="C5665" s="9" t="s">
        <v>9375</v>
      </c>
      <c r="D5665" s="9" t="s">
        <v>9372</v>
      </c>
      <c r="E5665" s="9" t="s">
        <v>350</v>
      </c>
      <c r="F5665" s="9" t="s">
        <v>23</v>
      </c>
      <c r="G5665" s="9" t="s">
        <v>57</v>
      </c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  <c r="S5665" s="9"/>
      <c r="T5665" s="9"/>
      <c r="U5665" s="9"/>
      <c r="V5665" s="9"/>
      <c r="W5665" s="9"/>
      <c r="X5665" s="9"/>
      <c r="Y5665" s="9"/>
      <c r="Z5665" s="9"/>
      <c r="AA5665" s="9"/>
      <c r="AB5665" s="9"/>
    </row>
    <row r="5666" spans="1:28" ht="13.5" customHeight="1">
      <c r="A5666" s="9"/>
      <c r="B5666" s="11"/>
      <c r="C5666" s="9" t="s">
        <v>9376</v>
      </c>
      <c r="D5666" s="9" t="s">
        <v>9377</v>
      </c>
      <c r="E5666" s="9" t="s">
        <v>18</v>
      </c>
      <c r="F5666" s="9" t="s">
        <v>23</v>
      </c>
      <c r="G5666" s="9" t="s">
        <v>626</v>
      </c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  <c r="S5666" s="9"/>
      <c r="T5666" s="9"/>
      <c r="U5666" s="9"/>
      <c r="V5666" s="9"/>
      <c r="W5666" s="9"/>
      <c r="X5666" s="9"/>
      <c r="Y5666" s="9"/>
      <c r="Z5666" s="9"/>
      <c r="AA5666" s="9"/>
      <c r="AB5666" s="9"/>
    </row>
    <row r="5667" spans="1:28" ht="13.5" customHeight="1">
      <c r="A5667" s="9"/>
      <c r="B5667" s="11"/>
      <c r="C5667" s="9" t="s">
        <v>9378</v>
      </c>
      <c r="D5667" s="9" t="s">
        <v>4887</v>
      </c>
      <c r="E5667" s="9" t="s">
        <v>18</v>
      </c>
      <c r="F5667" s="9" t="s">
        <v>23</v>
      </c>
      <c r="G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  <c r="S5667" s="9"/>
      <c r="T5667" s="9"/>
      <c r="U5667" s="9"/>
      <c r="V5667" s="9"/>
      <c r="W5667" s="9"/>
      <c r="X5667" s="9"/>
      <c r="Y5667" s="9"/>
      <c r="Z5667" s="9"/>
      <c r="AA5667" s="9"/>
      <c r="AB5667" s="9"/>
    </row>
    <row r="5668" spans="1:28" ht="13.5" customHeight="1">
      <c r="A5668" s="9"/>
      <c r="B5668" s="11"/>
      <c r="C5668" s="9" t="s">
        <v>9379</v>
      </c>
      <c r="D5668" s="9" t="s">
        <v>9380</v>
      </c>
      <c r="E5668" s="9" t="s">
        <v>397</v>
      </c>
      <c r="F5668" s="9" t="s">
        <v>23</v>
      </c>
      <c r="G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  <c r="S5668" s="9"/>
      <c r="T5668" s="9"/>
      <c r="U5668" s="9"/>
      <c r="V5668" s="9"/>
      <c r="W5668" s="9"/>
      <c r="X5668" s="9"/>
      <c r="Y5668" s="9"/>
      <c r="Z5668" s="9"/>
      <c r="AA5668" s="9"/>
      <c r="AB5668" s="9"/>
    </row>
    <row r="5669" spans="1:28" ht="13.5" customHeight="1">
      <c r="A5669" s="9"/>
      <c r="B5669" s="11"/>
      <c r="C5669" s="9" t="s">
        <v>9381</v>
      </c>
      <c r="D5669" s="9" t="s">
        <v>9382</v>
      </c>
      <c r="E5669" s="9" t="s">
        <v>18</v>
      </c>
      <c r="F5669" s="9" t="s">
        <v>23</v>
      </c>
      <c r="G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  <c r="S5669" s="9"/>
      <c r="T5669" s="9"/>
      <c r="U5669" s="9"/>
      <c r="V5669" s="9"/>
      <c r="W5669" s="9"/>
      <c r="X5669" s="9"/>
      <c r="Y5669" s="9"/>
      <c r="Z5669" s="9"/>
      <c r="AA5669" s="9"/>
      <c r="AB5669" s="9"/>
    </row>
    <row r="5670" spans="1:28" ht="13.5" customHeight="1">
      <c r="A5670" s="9"/>
      <c r="B5670" s="11"/>
      <c r="C5670" s="9" t="s">
        <v>9383</v>
      </c>
      <c r="D5670" s="9" t="s">
        <v>9384</v>
      </c>
      <c r="E5670" s="9" t="s">
        <v>353</v>
      </c>
      <c r="F5670" s="9" t="s">
        <v>23</v>
      </c>
      <c r="G5670" s="9" t="s">
        <v>15</v>
      </c>
      <c r="H5670" s="19" t="s">
        <v>5127</v>
      </c>
      <c r="I5670" s="9"/>
      <c r="J5670" s="9"/>
      <c r="K5670" s="9"/>
      <c r="L5670" s="9"/>
      <c r="M5670" s="9"/>
      <c r="N5670" s="9"/>
      <c r="O5670" s="9"/>
      <c r="P5670" s="9"/>
      <c r="Q5670" s="9"/>
      <c r="R5670" s="9"/>
      <c r="S5670" s="9"/>
      <c r="T5670" s="9"/>
      <c r="U5670" s="9"/>
      <c r="V5670" s="9"/>
      <c r="W5670" s="9"/>
      <c r="X5670" s="9"/>
      <c r="Y5670" s="9"/>
      <c r="Z5670" s="9"/>
      <c r="AA5670" s="9"/>
      <c r="AB5670" s="9"/>
    </row>
    <row r="5671" spans="1:28" ht="13.5" customHeight="1">
      <c r="A5671" s="9"/>
      <c r="B5671" s="11"/>
      <c r="C5671" s="9" t="s">
        <v>9385</v>
      </c>
      <c r="D5671" s="9"/>
      <c r="E5671" s="9" t="s">
        <v>1533</v>
      </c>
      <c r="F5671" s="9" t="s">
        <v>30</v>
      </c>
      <c r="G5671" s="9" t="s">
        <v>575</v>
      </c>
      <c r="H5671" s="9"/>
      <c r="I5671" s="9"/>
      <c r="J5671" s="9" t="s">
        <v>623</v>
      </c>
      <c r="K5671" s="9"/>
      <c r="L5671" s="9"/>
      <c r="M5671" s="9"/>
      <c r="N5671" s="9"/>
      <c r="O5671" s="9"/>
      <c r="P5671" s="9"/>
      <c r="Q5671" s="9"/>
      <c r="R5671" s="9"/>
      <c r="S5671" s="9"/>
      <c r="T5671" s="9"/>
      <c r="U5671" s="9"/>
      <c r="V5671" s="9"/>
      <c r="W5671" s="9"/>
      <c r="X5671" s="9"/>
      <c r="Y5671" s="9"/>
      <c r="Z5671" s="9"/>
      <c r="AA5671" s="9"/>
      <c r="AB5671" s="9"/>
    </row>
    <row r="5672" spans="1:28" ht="13.5" customHeight="1">
      <c r="A5672" s="9"/>
      <c r="B5672" s="11"/>
      <c r="C5672" s="9" t="s">
        <v>9386</v>
      </c>
      <c r="D5672" s="9" t="s">
        <v>5160</v>
      </c>
      <c r="E5672" s="9" t="s">
        <v>579</v>
      </c>
      <c r="F5672" s="9" t="s">
        <v>23</v>
      </c>
      <c r="G5672" s="9" t="s">
        <v>15</v>
      </c>
      <c r="H5672" s="9" t="s">
        <v>1318</v>
      </c>
      <c r="I5672" s="9"/>
      <c r="J5672" s="9"/>
      <c r="K5672" s="9"/>
      <c r="L5672" s="9"/>
      <c r="M5672" s="9"/>
      <c r="N5672" s="9"/>
      <c r="O5672" s="9"/>
      <c r="P5672" s="9"/>
      <c r="Q5672" s="9"/>
      <c r="R5672" s="9"/>
      <c r="S5672" s="9"/>
      <c r="T5672" s="9"/>
      <c r="U5672" s="9"/>
      <c r="V5672" s="9"/>
      <c r="W5672" s="9"/>
      <c r="X5672" s="9"/>
      <c r="Y5672" s="9"/>
      <c r="Z5672" s="9"/>
      <c r="AA5672" s="9"/>
      <c r="AB5672" s="9"/>
    </row>
    <row r="5673" spans="1:28" ht="13.5" customHeight="1">
      <c r="A5673" s="9"/>
      <c r="B5673" s="11"/>
      <c r="C5673" s="9" t="s">
        <v>9387</v>
      </c>
      <c r="D5673" s="9" t="s">
        <v>7175</v>
      </c>
      <c r="E5673" s="9" t="s">
        <v>579</v>
      </c>
      <c r="F5673" s="9" t="s">
        <v>23</v>
      </c>
      <c r="G5673" s="9" t="s">
        <v>46</v>
      </c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  <c r="S5673" s="9"/>
      <c r="T5673" s="9"/>
      <c r="U5673" s="9"/>
      <c r="V5673" s="9"/>
      <c r="W5673" s="9"/>
      <c r="X5673" s="9"/>
      <c r="Y5673" s="9"/>
      <c r="Z5673" s="9"/>
      <c r="AA5673" s="9"/>
      <c r="AB5673" s="9"/>
    </row>
    <row r="5674" spans="1:28" ht="13.5" customHeight="1">
      <c r="A5674" s="9"/>
      <c r="B5674" s="11"/>
      <c r="C5674" s="9" t="s">
        <v>9388</v>
      </c>
      <c r="D5674" s="9" t="s">
        <v>9389</v>
      </c>
      <c r="E5674" s="9" t="s">
        <v>18</v>
      </c>
      <c r="F5674" s="9" t="s">
        <v>23</v>
      </c>
      <c r="G5674" s="12" t="s">
        <v>303</v>
      </c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  <c r="S5674" s="9"/>
      <c r="T5674" s="9"/>
      <c r="U5674" s="9"/>
      <c r="V5674" s="9"/>
      <c r="W5674" s="9"/>
      <c r="X5674" s="9"/>
      <c r="Y5674" s="9"/>
      <c r="Z5674" s="9"/>
      <c r="AA5674" s="9"/>
      <c r="AB5674" s="9"/>
    </row>
    <row r="5675" spans="1:28" ht="13.5" customHeight="1">
      <c r="A5675" s="9"/>
      <c r="B5675" s="11"/>
      <c r="C5675" s="9" t="s">
        <v>9390</v>
      </c>
      <c r="D5675" s="9" t="s">
        <v>2099</v>
      </c>
      <c r="E5675" s="9" t="s">
        <v>18</v>
      </c>
      <c r="F5675" s="9" t="s">
        <v>23</v>
      </c>
      <c r="G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  <c r="S5675" s="9"/>
      <c r="T5675" s="9"/>
      <c r="U5675" s="9"/>
      <c r="V5675" s="9"/>
      <c r="W5675" s="9"/>
      <c r="X5675" s="9"/>
      <c r="Y5675" s="9"/>
      <c r="Z5675" s="9"/>
      <c r="AA5675" s="9"/>
      <c r="AB5675" s="9"/>
    </row>
    <row r="5676" spans="1:28" ht="13.5" customHeight="1">
      <c r="A5676" s="9"/>
      <c r="B5676" s="11"/>
      <c r="C5676" s="9" t="s">
        <v>9391</v>
      </c>
      <c r="D5676" s="9" t="s">
        <v>9392</v>
      </c>
      <c r="E5676" s="9" t="s">
        <v>433</v>
      </c>
      <c r="F5676" s="9" t="s">
        <v>23</v>
      </c>
      <c r="G5676" s="9" t="s">
        <v>5056</v>
      </c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  <c r="S5676" s="9"/>
      <c r="T5676" s="9"/>
      <c r="U5676" s="9"/>
      <c r="V5676" s="9"/>
      <c r="W5676" s="9"/>
      <c r="X5676" s="9"/>
      <c r="Y5676" s="9"/>
      <c r="Z5676" s="9"/>
      <c r="AA5676" s="9"/>
      <c r="AB5676" s="9"/>
    </row>
    <row r="5677" spans="1:28" ht="13.5" customHeight="1">
      <c r="A5677" s="9"/>
      <c r="B5677" s="11"/>
      <c r="C5677" s="9" t="s">
        <v>9393</v>
      </c>
      <c r="D5677" s="9" t="s">
        <v>5491</v>
      </c>
      <c r="E5677" s="9" t="s">
        <v>9394</v>
      </c>
      <c r="F5677" s="9" t="s">
        <v>23</v>
      </c>
      <c r="G5677" s="9" t="s">
        <v>46</v>
      </c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  <c r="S5677" s="9"/>
      <c r="T5677" s="9"/>
      <c r="U5677" s="9"/>
      <c r="V5677" s="9"/>
      <c r="W5677" s="9"/>
      <c r="X5677" s="9"/>
      <c r="Y5677" s="9"/>
      <c r="Z5677" s="9"/>
      <c r="AA5677" s="9"/>
      <c r="AB5677" s="9"/>
    </row>
    <row r="5678" spans="1:28" ht="13.5" customHeight="1">
      <c r="A5678" s="9"/>
      <c r="B5678" s="11"/>
      <c r="C5678" s="9" t="s">
        <v>9395</v>
      </c>
      <c r="D5678" s="9" t="s">
        <v>5491</v>
      </c>
      <c r="E5678" s="9" t="s">
        <v>18</v>
      </c>
      <c r="F5678" s="9" t="s">
        <v>23</v>
      </c>
      <c r="G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  <c r="S5678" s="9"/>
      <c r="T5678" s="9"/>
      <c r="U5678" s="9"/>
      <c r="V5678" s="9"/>
      <c r="W5678" s="9"/>
      <c r="X5678" s="9"/>
      <c r="Y5678" s="9"/>
      <c r="Z5678" s="9"/>
      <c r="AA5678" s="9"/>
      <c r="AB5678" s="9"/>
    </row>
    <row r="5679" spans="1:28" ht="13.5" customHeight="1">
      <c r="A5679" s="9"/>
      <c r="B5679" s="11"/>
      <c r="C5679" s="9" t="s">
        <v>9396</v>
      </c>
      <c r="D5679" s="9" t="s">
        <v>5491</v>
      </c>
      <c r="E5679" s="9" t="s">
        <v>9397</v>
      </c>
      <c r="F5679" s="9" t="s">
        <v>23</v>
      </c>
      <c r="G5679" s="9" t="s">
        <v>46</v>
      </c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  <c r="S5679" s="9"/>
      <c r="T5679" s="9"/>
      <c r="U5679" s="9"/>
      <c r="V5679" s="9"/>
      <c r="W5679" s="9"/>
      <c r="X5679" s="9"/>
      <c r="Y5679" s="9"/>
      <c r="Z5679" s="9"/>
      <c r="AA5679" s="9"/>
      <c r="AB5679" s="9"/>
    </row>
    <row r="5680" spans="1:28" ht="13.5" customHeight="1">
      <c r="A5680" s="9"/>
      <c r="B5680" s="11"/>
      <c r="C5680" s="9" t="s">
        <v>9398</v>
      </c>
      <c r="D5680" s="9" t="s">
        <v>3134</v>
      </c>
      <c r="E5680" s="9" t="s">
        <v>18</v>
      </c>
      <c r="F5680" s="9" t="s">
        <v>23</v>
      </c>
      <c r="G5680" s="9" t="s">
        <v>3135</v>
      </c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  <c r="S5680" s="9"/>
      <c r="T5680" s="9"/>
      <c r="U5680" s="9"/>
      <c r="V5680" s="9"/>
      <c r="W5680" s="9"/>
      <c r="X5680" s="9"/>
      <c r="Y5680" s="9"/>
      <c r="Z5680" s="9"/>
      <c r="AA5680" s="9"/>
      <c r="AB5680" s="9"/>
    </row>
    <row r="5681" spans="1:28" ht="13.5" customHeight="1">
      <c r="A5681" s="9"/>
      <c r="B5681" s="11"/>
      <c r="C5681" s="9" t="s">
        <v>9399</v>
      </c>
      <c r="D5681" s="9" t="s">
        <v>9400</v>
      </c>
      <c r="E5681" s="9" t="s">
        <v>18</v>
      </c>
      <c r="F5681" s="9" t="s">
        <v>23</v>
      </c>
      <c r="G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  <c r="S5681" s="9"/>
      <c r="T5681" s="9"/>
      <c r="U5681" s="9"/>
      <c r="V5681" s="9"/>
      <c r="W5681" s="9"/>
      <c r="X5681" s="9"/>
      <c r="Y5681" s="9"/>
      <c r="Z5681" s="9"/>
      <c r="AA5681" s="9"/>
      <c r="AB5681" s="9"/>
    </row>
    <row r="5682" spans="1:28" ht="13.5" customHeight="1">
      <c r="A5682" s="9"/>
      <c r="B5682" s="11"/>
      <c r="C5682" s="9" t="s">
        <v>9399</v>
      </c>
      <c r="D5682" s="9" t="s">
        <v>9401</v>
      </c>
      <c r="E5682" s="9" t="s">
        <v>18</v>
      </c>
      <c r="F5682" s="9" t="s">
        <v>23</v>
      </c>
      <c r="G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  <c r="S5682" s="9"/>
      <c r="T5682" s="9"/>
      <c r="U5682" s="9"/>
      <c r="V5682" s="9"/>
      <c r="W5682" s="9"/>
      <c r="X5682" s="9"/>
      <c r="Y5682" s="9"/>
      <c r="Z5682" s="9"/>
      <c r="AA5682" s="9"/>
      <c r="AB5682" s="9"/>
    </row>
    <row r="5683" spans="1:28" ht="13.5" customHeight="1">
      <c r="A5683" s="9"/>
      <c r="B5683" s="11"/>
      <c r="C5683" s="9" t="s">
        <v>9402</v>
      </c>
      <c r="D5683" s="9" t="s">
        <v>9403</v>
      </c>
      <c r="E5683" s="9" t="s">
        <v>18</v>
      </c>
      <c r="F5683" s="9" t="s">
        <v>23</v>
      </c>
      <c r="G5683" s="9" t="s">
        <v>877</v>
      </c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  <c r="S5683" s="9"/>
      <c r="T5683" s="9"/>
      <c r="U5683" s="9"/>
      <c r="V5683" s="9"/>
      <c r="W5683" s="9"/>
      <c r="X5683" s="9"/>
      <c r="Y5683" s="9"/>
      <c r="Z5683" s="9"/>
      <c r="AA5683" s="9"/>
      <c r="AB5683" s="9"/>
    </row>
    <row r="5684" spans="1:28" ht="13.5" customHeight="1">
      <c r="A5684" s="9"/>
      <c r="B5684" s="11"/>
      <c r="C5684" s="9" t="s">
        <v>9404</v>
      </c>
      <c r="D5684" s="9" t="s">
        <v>4267</v>
      </c>
      <c r="E5684" s="9" t="s">
        <v>18</v>
      </c>
      <c r="F5684" s="9" t="s">
        <v>23</v>
      </c>
      <c r="G5684" s="9" t="s">
        <v>343</v>
      </c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  <c r="S5684" s="9"/>
      <c r="T5684" s="9"/>
      <c r="U5684" s="9"/>
      <c r="V5684" s="9"/>
      <c r="W5684" s="9"/>
      <c r="X5684" s="9"/>
      <c r="Y5684" s="9"/>
      <c r="Z5684" s="9"/>
      <c r="AA5684" s="9"/>
      <c r="AB5684" s="9"/>
    </row>
    <row r="5685" spans="1:28" ht="13.5" customHeight="1">
      <c r="A5685" s="9"/>
      <c r="B5685" s="11"/>
      <c r="C5685" s="9" t="s">
        <v>9405</v>
      </c>
      <c r="D5685" s="9" t="s">
        <v>518</v>
      </c>
      <c r="E5685" s="9" t="s">
        <v>18</v>
      </c>
      <c r="F5685" s="9" t="s">
        <v>23</v>
      </c>
      <c r="G5685" s="9" t="s">
        <v>519</v>
      </c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  <c r="S5685" s="9"/>
      <c r="T5685" s="9"/>
      <c r="U5685" s="9"/>
      <c r="V5685" s="9"/>
      <c r="W5685" s="9"/>
      <c r="X5685" s="9"/>
      <c r="Y5685" s="9"/>
      <c r="Z5685" s="9"/>
      <c r="AA5685" s="9"/>
      <c r="AB5685" s="9"/>
    </row>
    <row r="5686" spans="1:28" ht="13.5" customHeight="1">
      <c r="A5686" s="9"/>
      <c r="B5686" s="11"/>
      <c r="C5686" s="9" t="s">
        <v>9406</v>
      </c>
      <c r="D5686" s="9" t="s">
        <v>518</v>
      </c>
      <c r="E5686" s="9" t="s">
        <v>18</v>
      </c>
      <c r="F5686" s="9" t="s">
        <v>23</v>
      </c>
      <c r="G5686" s="9" t="s">
        <v>9407</v>
      </c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  <c r="S5686" s="9"/>
      <c r="T5686" s="9"/>
      <c r="U5686" s="9"/>
      <c r="V5686" s="9"/>
      <c r="W5686" s="9"/>
      <c r="X5686" s="9"/>
      <c r="Y5686" s="9"/>
      <c r="Z5686" s="9"/>
      <c r="AA5686" s="9"/>
      <c r="AB5686" s="9"/>
    </row>
    <row r="5687" spans="1:28" ht="13.5" customHeight="1">
      <c r="A5687" s="9"/>
      <c r="B5687" s="11"/>
      <c r="C5687" s="9" t="s">
        <v>9408</v>
      </c>
      <c r="D5687" s="9" t="s">
        <v>8541</v>
      </c>
      <c r="E5687" s="9" t="s">
        <v>18</v>
      </c>
      <c r="F5687" s="9" t="s">
        <v>23</v>
      </c>
      <c r="G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  <c r="S5687" s="9"/>
      <c r="T5687" s="9"/>
      <c r="U5687" s="9"/>
      <c r="V5687" s="9"/>
      <c r="W5687" s="9"/>
      <c r="X5687" s="9"/>
      <c r="Y5687" s="9"/>
      <c r="Z5687" s="9"/>
      <c r="AA5687" s="9"/>
      <c r="AB5687" s="9"/>
    </row>
    <row r="5688" spans="1:28" ht="13.5" customHeight="1">
      <c r="A5688" s="9"/>
      <c r="B5688" s="11"/>
      <c r="C5688" s="9" t="s">
        <v>9409</v>
      </c>
      <c r="D5688" s="9"/>
      <c r="E5688" s="9" t="s">
        <v>356</v>
      </c>
      <c r="F5688" s="9" t="s">
        <v>23</v>
      </c>
      <c r="G5688" s="9" t="s">
        <v>1364</v>
      </c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  <c r="S5688" s="9"/>
      <c r="T5688" s="9"/>
      <c r="U5688" s="9"/>
      <c r="V5688" s="9"/>
      <c r="W5688" s="9"/>
      <c r="X5688" s="9"/>
      <c r="Y5688" s="9"/>
      <c r="Z5688" s="9"/>
      <c r="AA5688" s="9"/>
      <c r="AB5688" s="9"/>
    </row>
    <row r="5689" spans="1:28" ht="13.5" customHeight="1">
      <c r="A5689" s="9"/>
      <c r="B5689" s="11"/>
      <c r="C5689" s="9" t="s">
        <v>9410</v>
      </c>
      <c r="D5689" s="9" t="s">
        <v>3006</v>
      </c>
      <c r="E5689" s="9" t="s">
        <v>18</v>
      </c>
      <c r="F5689" s="9" t="s">
        <v>23</v>
      </c>
      <c r="G5689" s="9" t="s">
        <v>4383</v>
      </c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  <c r="S5689" s="9"/>
      <c r="T5689" s="9"/>
      <c r="U5689" s="9"/>
      <c r="V5689" s="9"/>
      <c r="W5689" s="9"/>
      <c r="X5689" s="9"/>
      <c r="Y5689" s="9"/>
      <c r="Z5689" s="9"/>
      <c r="AA5689" s="9"/>
      <c r="AB5689" s="9"/>
    </row>
    <row r="5690" spans="1:28" ht="13.5" customHeight="1">
      <c r="A5690" s="9"/>
      <c r="B5690" s="11"/>
      <c r="C5690" s="9" t="s">
        <v>9411</v>
      </c>
      <c r="D5690" s="9" t="s">
        <v>9412</v>
      </c>
      <c r="E5690" s="9" t="s">
        <v>18</v>
      </c>
      <c r="F5690" s="9" t="s">
        <v>23</v>
      </c>
      <c r="G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  <c r="S5690" s="9"/>
      <c r="T5690" s="9"/>
      <c r="U5690" s="9"/>
      <c r="V5690" s="9"/>
      <c r="W5690" s="9"/>
      <c r="X5690" s="9"/>
      <c r="Y5690" s="9"/>
      <c r="Z5690" s="9"/>
      <c r="AA5690" s="9"/>
      <c r="AB5690" s="9"/>
    </row>
    <row r="5691" spans="1:28" ht="13.5" customHeight="1">
      <c r="A5691" s="9"/>
      <c r="B5691" s="11"/>
      <c r="C5691" s="9" t="s">
        <v>9413</v>
      </c>
      <c r="D5691" s="9" t="s">
        <v>2206</v>
      </c>
      <c r="E5691" s="9" t="s">
        <v>18</v>
      </c>
      <c r="F5691" s="9" t="s">
        <v>23</v>
      </c>
      <c r="G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  <c r="S5691" s="9"/>
      <c r="T5691" s="9"/>
      <c r="U5691" s="9"/>
      <c r="V5691" s="9"/>
      <c r="W5691" s="9"/>
      <c r="X5691" s="9"/>
      <c r="Y5691" s="9"/>
      <c r="Z5691" s="9"/>
      <c r="AA5691" s="9"/>
      <c r="AB5691" s="9"/>
    </row>
    <row r="5692" spans="1:28" ht="13.5" customHeight="1">
      <c r="A5692" s="9"/>
      <c r="B5692" s="11"/>
      <c r="C5692" s="9" t="s">
        <v>9414</v>
      </c>
      <c r="D5692" s="9" t="s">
        <v>3337</v>
      </c>
      <c r="E5692" s="9" t="s">
        <v>173</v>
      </c>
      <c r="F5692" s="9" t="s">
        <v>23</v>
      </c>
      <c r="G5692" s="9" t="s">
        <v>46</v>
      </c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  <c r="S5692" s="9"/>
      <c r="T5692" s="9"/>
      <c r="U5692" s="9"/>
      <c r="V5692" s="9"/>
      <c r="W5692" s="9"/>
      <c r="X5692" s="9"/>
      <c r="Y5692" s="9"/>
      <c r="Z5692" s="9"/>
      <c r="AA5692" s="9"/>
      <c r="AB5692" s="9"/>
    </row>
    <row r="5693" spans="1:28" ht="13.5" customHeight="1">
      <c r="A5693" s="9"/>
      <c r="B5693" s="11"/>
      <c r="C5693" s="9" t="s">
        <v>9415</v>
      </c>
      <c r="D5693" s="9" t="s">
        <v>9416</v>
      </c>
      <c r="E5693" s="9" t="s">
        <v>18</v>
      </c>
      <c r="F5693" s="9" t="s">
        <v>23</v>
      </c>
      <c r="G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  <c r="S5693" s="9"/>
      <c r="T5693" s="9"/>
      <c r="U5693" s="9"/>
      <c r="V5693" s="9"/>
      <c r="W5693" s="9"/>
      <c r="X5693" s="9"/>
      <c r="Y5693" s="9"/>
      <c r="Z5693" s="9"/>
      <c r="AA5693" s="9"/>
      <c r="AB5693" s="9"/>
    </row>
    <row r="5694" spans="1:28" ht="13.5" customHeight="1">
      <c r="A5694" s="9"/>
      <c r="B5694" s="11"/>
      <c r="C5694" s="9" t="s">
        <v>9417</v>
      </c>
      <c r="D5694" s="9" t="s">
        <v>1298</v>
      </c>
      <c r="E5694" s="9" t="s">
        <v>1299</v>
      </c>
      <c r="F5694" s="9" t="s">
        <v>23</v>
      </c>
      <c r="G5694" s="9" t="s">
        <v>9418</v>
      </c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  <c r="S5694" s="9"/>
      <c r="T5694" s="9"/>
      <c r="U5694" s="9"/>
      <c r="V5694" s="9"/>
      <c r="W5694" s="9"/>
      <c r="X5694" s="9"/>
      <c r="Y5694" s="9"/>
      <c r="Z5694" s="9"/>
      <c r="AA5694" s="9"/>
      <c r="AB5694" s="9"/>
    </row>
    <row r="5695" spans="1:28" ht="13.5" customHeight="1">
      <c r="A5695" s="9"/>
      <c r="B5695" s="11"/>
      <c r="C5695" s="9" t="s">
        <v>9419</v>
      </c>
      <c r="D5695" s="9" t="s">
        <v>1298</v>
      </c>
      <c r="E5695" s="9" t="s">
        <v>1299</v>
      </c>
      <c r="F5695" s="9" t="s">
        <v>23</v>
      </c>
      <c r="G5695" s="9" t="s">
        <v>9420</v>
      </c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  <c r="S5695" s="9"/>
      <c r="T5695" s="9"/>
      <c r="U5695" s="9"/>
      <c r="V5695" s="9"/>
      <c r="W5695" s="9"/>
      <c r="X5695" s="9"/>
      <c r="Y5695" s="9"/>
      <c r="Z5695" s="9"/>
      <c r="AA5695" s="9"/>
      <c r="AB5695" s="9"/>
    </row>
    <row r="5696" spans="1:28" ht="13.5" customHeight="1">
      <c r="A5696" s="9"/>
      <c r="B5696" s="11"/>
      <c r="C5696" s="9" t="s">
        <v>9421</v>
      </c>
      <c r="D5696" s="9" t="s">
        <v>9422</v>
      </c>
      <c r="E5696" s="9" t="s">
        <v>18</v>
      </c>
      <c r="F5696" s="9" t="s">
        <v>30</v>
      </c>
      <c r="G5696" s="9"/>
      <c r="H5696" s="9" t="s">
        <v>133</v>
      </c>
      <c r="I5696" s="9"/>
      <c r="J5696" s="9"/>
      <c r="K5696" s="9"/>
      <c r="L5696" s="9"/>
      <c r="M5696" s="9"/>
      <c r="N5696" s="9"/>
      <c r="O5696" s="9"/>
      <c r="P5696" s="9"/>
      <c r="Q5696" s="9"/>
      <c r="R5696" s="9"/>
      <c r="S5696" s="9"/>
      <c r="T5696" s="9"/>
      <c r="U5696" s="9"/>
      <c r="V5696" s="9"/>
      <c r="W5696" s="9"/>
      <c r="X5696" s="9"/>
      <c r="Y5696" s="9"/>
      <c r="Z5696" s="9"/>
      <c r="AA5696" s="9"/>
      <c r="AB5696" s="9"/>
    </row>
    <row r="5697" spans="1:28" ht="13.5" customHeight="1">
      <c r="A5697" s="9"/>
      <c r="B5697" s="11"/>
      <c r="C5697" s="9" t="s">
        <v>9423</v>
      </c>
      <c r="D5697" s="9" t="s">
        <v>8770</v>
      </c>
      <c r="E5697" s="9" t="s">
        <v>9424</v>
      </c>
      <c r="F5697" s="9" t="s">
        <v>30</v>
      </c>
      <c r="G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  <c r="S5697" s="9"/>
      <c r="T5697" s="9"/>
      <c r="U5697" s="9"/>
      <c r="V5697" s="9"/>
      <c r="W5697" s="9"/>
      <c r="X5697" s="9"/>
      <c r="Y5697" s="9"/>
      <c r="Z5697" s="9"/>
      <c r="AA5697" s="9"/>
      <c r="AB5697" s="9"/>
    </row>
    <row r="5698" spans="1:28" ht="13.5" customHeight="1">
      <c r="A5698" s="9"/>
      <c r="B5698" s="11"/>
      <c r="C5698" s="9" t="s">
        <v>9425</v>
      </c>
      <c r="D5698" s="9" t="s">
        <v>598</v>
      </c>
      <c r="E5698" s="9" t="s">
        <v>18</v>
      </c>
      <c r="F5698" s="9" t="s">
        <v>30</v>
      </c>
      <c r="G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  <c r="S5698" s="9"/>
      <c r="T5698" s="9"/>
      <c r="U5698" s="9"/>
      <c r="V5698" s="9"/>
      <c r="W5698" s="9"/>
      <c r="X5698" s="9"/>
      <c r="Y5698" s="9"/>
      <c r="Z5698" s="9"/>
      <c r="AA5698" s="9"/>
      <c r="AB5698" s="9"/>
    </row>
    <row r="5699" spans="1:28" ht="13.5" customHeight="1">
      <c r="A5699" s="9" t="s">
        <v>72</v>
      </c>
      <c r="B5699" s="11"/>
      <c r="C5699" s="9" t="s">
        <v>9426</v>
      </c>
      <c r="D5699" s="9" t="s">
        <v>9427</v>
      </c>
      <c r="E5699" s="9" t="s">
        <v>66</v>
      </c>
      <c r="F5699" s="9" t="s">
        <v>23</v>
      </c>
      <c r="G5699" s="9" t="s">
        <v>46</v>
      </c>
      <c r="H5699" s="9" t="s">
        <v>47</v>
      </c>
      <c r="I5699" s="9" t="s">
        <v>91</v>
      </c>
      <c r="J5699" s="9"/>
      <c r="K5699" s="9"/>
      <c r="L5699" s="9"/>
      <c r="M5699" s="9"/>
      <c r="N5699" s="9"/>
      <c r="O5699" s="9"/>
      <c r="P5699" s="9"/>
      <c r="Q5699" s="9"/>
      <c r="R5699" s="9"/>
      <c r="S5699" s="9"/>
      <c r="T5699" s="9"/>
      <c r="U5699" s="9"/>
      <c r="V5699" s="9"/>
      <c r="W5699" s="9"/>
      <c r="X5699" s="9"/>
      <c r="Y5699" s="9"/>
      <c r="Z5699" s="9"/>
      <c r="AA5699" s="9"/>
      <c r="AB5699" s="9"/>
    </row>
    <row r="5700" spans="1:28" ht="13.5" customHeight="1">
      <c r="A5700" s="9"/>
      <c r="B5700" s="11"/>
      <c r="C5700" s="9" t="s">
        <v>9428</v>
      </c>
      <c r="D5700" s="9" t="s">
        <v>2840</v>
      </c>
      <c r="E5700" s="9" t="s">
        <v>8147</v>
      </c>
      <c r="F5700" s="9" t="s">
        <v>212</v>
      </c>
      <c r="G5700" s="9" t="s">
        <v>15</v>
      </c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  <c r="S5700" s="9"/>
      <c r="T5700" s="9"/>
      <c r="U5700" s="9"/>
      <c r="V5700" s="9"/>
      <c r="W5700" s="9"/>
      <c r="X5700" s="9"/>
      <c r="Y5700" s="9"/>
      <c r="Z5700" s="9"/>
      <c r="AA5700" s="9"/>
      <c r="AB5700" s="9"/>
    </row>
    <row r="5701" spans="1:28" ht="13.5" customHeight="1">
      <c r="A5701" s="9"/>
      <c r="B5701" s="11"/>
      <c r="C5701" s="9" t="s">
        <v>9429</v>
      </c>
      <c r="D5701" s="9" t="s">
        <v>1702</v>
      </c>
      <c r="E5701" s="9" t="s">
        <v>9430</v>
      </c>
      <c r="F5701" s="9" t="s">
        <v>30</v>
      </c>
      <c r="G5701" s="9" t="s">
        <v>15</v>
      </c>
      <c r="H5701" s="9" t="s">
        <v>1334</v>
      </c>
      <c r="I5701" s="9"/>
      <c r="J5701" s="9"/>
      <c r="K5701" s="9"/>
      <c r="L5701" s="9"/>
      <c r="M5701" s="9"/>
      <c r="N5701" s="9"/>
      <c r="O5701" s="9"/>
      <c r="P5701" s="9"/>
      <c r="Q5701" s="9"/>
      <c r="R5701" s="9"/>
      <c r="S5701" s="9"/>
      <c r="T5701" s="9"/>
      <c r="U5701" s="9"/>
      <c r="V5701" s="9"/>
      <c r="W5701" s="9"/>
      <c r="X5701" s="9"/>
      <c r="Y5701" s="9"/>
      <c r="Z5701" s="9"/>
      <c r="AA5701" s="9"/>
      <c r="AB5701" s="9"/>
    </row>
    <row r="5702" spans="1:28" ht="13.5" customHeight="1">
      <c r="A5702" s="9"/>
      <c r="B5702" s="11"/>
      <c r="C5702" s="9" t="s">
        <v>9431</v>
      </c>
      <c r="D5702" s="9" t="s">
        <v>1037</v>
      </c>
      <c r="E5702" s="9" t="s">
        <v>18</v>
      </c>
      <c r="F5702" s="9" t="s">
        <v>14</v>
      </c>
      <c r="G5702" s="9" t="s">
        <v>7162</v>
      </c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  <c r="S5702" s="9"/>
      <c r="T5702" s="9"/>
      <c r="U5702" s="9"/>
      <c r="V5702" s="9"/>
      <c r="W5702" s="9"/>
      <c r="X5702" s="9"/>
      <c r="Y5702" s="9"/>
      <c r="Z5702" s="9"/>
      <c r="AA5702" s="9"/>
      <c r="AB5702" s="9"/>
    </row>
    <row r="5703" spans="1:28" ht="13.5" customHeight="1">
      <c r="A5703" s="9"/>
      <c r="B5703" s="11"/>
      <c r="C5703" s="9" t="s">
        <v>9432</v>
      </c>
      <c r="D5703" s="9" t="s">
        <v>9433</v>
      </c>
      <c r="E5703" s="9" t="s">
        <v>18</v>
      </c>
      <c r="F5703" s="9" t="s">
        <v>23</v>
      </c>
      <c r="G5703" s="9" t="s">
        <v>9434</v>
      </c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  <c r="S5703" s="9"/>
      <c r="T5703" s="9"/>
      <c r="U5703" s="9"/>
      <c r="V5703" s="9"/>
      <c r="W5703" s="9"/>
      <c r="X5703" s="9"/>
      <c r="Y5703" s="9"/>
      <c r="Z5703" s="9"/>
      <c r="AA5703" s="9"/>
      <c r="AB5703" s="9"/>
    </row>
    <row r="5704" spans="1:28" ht="13.5" customHeight="1">
      <c r="A5704" s="9"/>
      <c r="B5704" s="11"/>
      <c r="C5704" s="9" t="s">
        <v>9435</v>
      </c>
      <c r="D5704" s="9" t="s">
        <v>3836</v>
      </c>
      <c r="E5704" s="9" t="s">
        <v>18</v>
      </c>
      <c r="F5704" s="9" t="s">
        <v>30</v>
      </c>
      <c r="G5704" s="9" t="s">
        <v>3739</v>
      </c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  <c r="S5704" s="9"/>
      <c r="T5704" s="9"/>
      <c r="U5704" s="9"/>
      <c r="V5704" s="9"/>
      <c r="W5704" s="9"/>
      <c r="X5704" s="9"/>
      <c r="Y5704" s="9"/>
      <c r="Z5704" s="9"/>
      <c r="AA5704" s="9"/>
      <c r="AB5704" s="9"/>
    </row>
    <row r="5705" spans="1:28" ht="13.5" customHeight="1">
      <c r="A5705" s="9"/>
      <c r="B5705" s="11"/>
      <c r="C5705" s="9" t="s">
        <v>9436</v>
      </c>
      <c r="D5705" s="9" t="s">
        <v>4167</v>
      </c>
      <c r="E5705" s="9" t="s">
        <v>3722</v>
      </c>
      <c r="F5705" s="9" t="s">
        <v>212</v>
      </c>
      <c r="G5705" s="9" t="s">
        <v>15</v>
      </c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  <c r="S5705" s="9"/>
      <c r="T5705" s="9"/>
      <c r="U5705" s="9"/>
      <c r="V5705" s="9"/>
      <c r="W5705" s="9"/>
      <c r="X5705" s="9"/>
      <c r="Y5705" s="9"/>
      <c r="Z5705" s="9"/>
      <c r="AA5705" s="9"/>
      <c r="AB5705" s="9"/>
    </row>
    <row r="5706" spans="1:28" ht="13.5" customHeight="1">
      <c r="A5706" s="9"/>
      <c r="B5706" s="11"/>
      <c r="C5706" s="9" t="s">
        <v>9437</v>
      </c>
      <c r="D5706" s="9" t="s">
        <v>144</v>
      </c>
      <c r="E5706" s="9" t="s">
        <v>18</v>
      </c>
      <c r="F5706" s="9" t="s">
        <v>30</v>
      </c>
      <c r="G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  <c r="S5706" s="9"/>
      <c r="T5706" s="9"/>
      <c r="U5706" s="9"/>
      <c r="V5706" s="9"/>
      <c r="W5706" s="9"/>
      <c r="X5706" s="9"/>
      <c r="Y5706" s="9"/>
      <c r="Z5706" s="9"/>
      <c r="AA5706" s="9"/>
      <c r="AB5706" s="9"/>
    </row>
    <row r="5707" spans="1:28" ht="13.5" customHeight="1">
      <c r="A5707" s="9"/>
      <c r="B5707" s="11"/>
      <c r="C5707" s="9" t="s">
        <v>9438</v>
      </c>
      <c r="D5707" s="9" t="s">
        <v>9439</v>
      </c>
      <c r="E5707" s="9" t="s">
        <v>18</v>
      </c>
      <c r="F5707" s="9" t="s">
        <v>30</v>
      </c>
      <c r="G5707" s="12" t="s">
        <v>303</v>
      </c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  <c r="S5707" s="9"/>
      <c r="T5707" s="9"/>
      <c r="U5707" s="9"/>
      <c r="V5707" s="9"/>
      <c r="W5707" s="9"/>
      <c r="X5707" s="9"/>
      <c r="Y5707" s="9"/>
      <c r="Z5707" s="9"/>
      <c r="AA5707" s="9"/>
      <c r="AB5707" s="9"/>
    </row>
    <row r="5708" spans="1:28" ht="13.5" customHeight="1">
      <c r="A5708" s="9"/>
      <c r="B5708" s="11"/>
      <c r="C5708" s="9" t="s">
        <v>9440</v>
      </c>
      <c r="D5708" s="9" t="s">
        <v>2717</v>
      </c>
      <c r="E5708" s="9" t="s">
        <v>62</v>
      </c>
      <c r="F5708" s="9" t="s">
        <v>30</v>
      </c>
      <c r="G5708" s="9"/>
      <c r="H5708" s="9" t="s">
        <v>483</v>
      </c>
      <c r="I5708" s="9"/>
      <c r="J5708" s="9"/>
      <c r="K5708" s="9"/>
      <c r="L5708" s="9"/>
      <c r="M5708" s="9"/>
      <c r="N5708" s="9"/>
      <c r="O5708" s="9"/>
      <c r="P5708" s="9"/>
      <c r="Q5708" s="9"/>
      <c r="R5708" s="9"/>
      <c r="S5708" s="9"/>
      <c r="T5708" s="9"/>
      <c r="U5708" s="9"/>
      <c r="V5708" s="9"/>
      <c r="W5708" s="9"/>
      <c r="X5708" s="9"/>
      <c r="Y5708" s="9"/>
      <c r="Z5708" s="9"/>
      <c r="AA5708" s="9"/>
      <c r="AB5708" s="9"/>
    </row>
    <row r="5709" spans="1:28" ht="13.5" customHeight="1">
      <c r="A5709" s="9"/>
      <c r="B5709" s="11"/>
      <c r="C5709" s="9" t="s">
        <v>9440</v>
      </c>
      <c r="D5709" s="9" t="s">
        <v>2717</v>
      </c>
      <c r="E5709" s="9" t="s">
        <v>62</v>
      </c>
      <c r="F5709" s="9" t="s">
        <v>30</v>
      </c>
      <c r="G5709" s="9"/>
      <c r="H5709" s="9" t="s">
        <v>483</v>
      </c>
      <c r="I5709" s="9"/>
      <c r="J5709" s="9"/>
      <c r="K5709" s="9"/>
      <c r="L5709" s="9"/>
      <c r="M5709" s="9"/>
      <c r="N5709" s="9"/>
      <c r="O5709" s="9"/>
      <c r="P5709" s="9"/>
      <c r="Q5709" s="9"/>
      <c r="R5709" s="9"/>
      <c r="S5709" s="9"/>
      <c r="T5709" s="9"/>
      <c r="U5709" s="9"/>
      <c r="V5709" s="9"/>
      <c r="W5709" s="9"/>
      <c r="X5709" s="9"/>
      <c r="Y5709" s="9"/>
      <c r="Z5709" s="9"/>
      <c r="AA5709" s="9"/>
      <c r="AB5709" s="9"/>
    </row>
    <row r="5710" spans="1:28" ht="13.5" customHeight="1">
      <c r="A5710" s="9"/>
      <c r="B5710" s="11"/>
      <c r="C5710" s="9" t="s">
        <v>247</v>
      </c>
      <c r="D5710" s="9" t="s">
        <v>248</v>
      </c>
      <c r="E5710" s="9" t="s">
        <v>18</v>
      </c>
      <c r="F5710" s="9" t="s">
        <v>23</v>
      </c>
      <c r="G5710" s="9" t="s">
        <v>852</v>
      </c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  <c r="S5710" s="9"/>
      <c r="T5710" s="9"/>
      <c r="U5710" s="9"/>
      <c r="V5710" s="9"/>
      <c r="W5710" s="9"/>
      <c r="X5710" s="9"/>
      <c r="Y5710" s="9"/>
      <c r="Z5710" s="9"/>
      <c r="AA5710" s="9"/>
      <c r="AB5710" s="9"/>
    </row>
    <row r="5711" spans="1:28" ht="13.5" customHeight="1">
      <c r="A5711" s="9"/>
      <c r="B5711" s="11"/>
      <c r="C5711" s="9" t="s">
        <v>247</v>
      </c>
      <c r="D5711" s="9" t="s">
        <v>9441</v>
      </c>
      <c r="E5711" s="9" t="s">
        <v>182</v>
      </c>
      <c r="F5711" s="9" t="s">
        <v>23</v>
      </c>
      <c r="G5711" s="9" t="s">
        <v>15</v>
      </c>
      <c r="H5711" s="9" t="s">
        <v>202</v>
      </c>
      <c r="I5711" s="9"/>
      <c r="J5711" s="9"/>
      <c r="K5711" s="9"/>
      <c r="L5711" s="9"/>
      <c r="M5711" s="9"/>
      <c r="N5711" s="9"/>
      <c r="O5711" s="9"/>
      <c r="P5711" s="9"/>
      <c r="Q5711" s="9"/>
      <c r="R5711" s="9"/>
      <c r="S5711" s="9"/>
      <c r="T5711" s="9"/>
      <c r="U5711" s="9"/>
      <c r="V5711" s="9"/>
      <c r="W5711" s="9"/>
      <c r="X5711" s="9"/>
      <c r="Y5711" s="9"/>
      <c r="Z5711" s="9"/>
      <c r="AA5711" s="9"/>
      <c r="AB5711" s="9"/>
    </row>
    <row r="5712" spans="1:28" ht="13.5" customHeight="1">
      <c r="A5712" s="9"/>
      <c r="B5712" s="11"/>
      <c r="C5712" s="9" t="s">
        <v>247</v>
      </c>
      <c r="D5712" s="9" t="s">
        <v>248</v>
      </c>
      <c r="E5712" s="9" t="s">
        <v>18</v>
      </c>
      <c r="F5712" s="9" t="s">
        <v>23</v>
      </c>
      <c r="G5712" s="9" t="s">
        <v>182</v>
      </c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  <c r="S5712" s="9"/>
      <c r="T5712" s="9"/>
      <c r="U5712" s="9"/>
      <c r="V5712" s="9"/>
      <c r="W5712" s="9"/>
      <c r="X5712" s="9"/>
      <c r="Y5712" s="9"/>
      <c r="Z5712" s="9"/>
      <c r="AA5712" s="9"/>
      <c r="AB5712" s="9"/>
    </row>
    <row r="5713" spans="1:28" ht="13.5" customHeight="1">
      <c r="A5713" s="9"/>
      <c r="B5713" s="11"/>
      <c r="C5713" s="9" t="s">
        <v>247</v>
      </c>
      <c r="D5713" s="9" t="s">
        <v>248</v>
      </c>
      <c r="E5713" s="9" t="s">
        <v>18</v>
      </c>
      <c r="F5713" s="9" t="s">
        <v>23</v>
      </c>
      <c r="G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  <c r="S5713" s="9"/>
      <c r="T5713" s="9"/>
      <c r="U5713" s="9"/>
      <c r="V5713" s="9"/>
      <c r="W5713" s="9"/>
      <c r="X5713" s="9"/>
      <c r="Y5713" s="9"/>
      <c r="Z5713" s="9"/>
      <c r="AA5713" s="9"/>
      <c r="AB5713" s="9"/>
    </row>
    <row r="5714" spans="1:28" ht="13.5" customHeight="1">
      <c r="A5714" s="9"/>
      <c r="B5714" s="11"/>
      <c r="C5714" s="9" t="s">
        <v>247</v>
      </c>
      <c r="D5714" s="9" t="s">
        <v>248</v>
      </c>
      <c r="E5714" s="9" t="s">
        <v>18</v>
      </c>
      <c r="F5714" s="9" t="s">
        <v>23</v>
      </c>
      <c r="G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  <c r="S5714" s="9"/>
      <c r="T5714" s="9"/>
      <c r="U5714" s="9"/>
      <c r="V5714" s="9"/>
      <c r="W5714" s="9"/>
      <c r="X5714" s="9"/>
      <c r="Y5714" s="9"/>
      <c r="Z5714" s="9"/>
      <c r="AA5714" s="9"/>
      <c r="AB5714" s="9"/>
    </row>
    <row r="5715" spans="1:28" ht="13.5" customHeight="1">
      <c r="A5715" s="9"/>
      <c r="B5715" s="11"/>
      <c r="C5715" s="9" t="s">
        <v>9442</v>
      </c>
      <c r="D5715" s="9" t="s">
        <v>144</v>
      </c>
      <c r="E5715" s="9" t="s">
        <v>18</v>
      </c>
      <c r="F5715" s="9" t="s">
        <v>30</v>
      </c>
      <c r="G5715" s="9" t="s">
        <v>4071</v>
      </c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  <c r="S5715" s="9"/>
      <c r="T5715" s="9"/>
      <c r="U5715" s="9"/>
      <c r="V5715" s="9"/>
      <c r="W5715" s="9"/>
      <c r="X5715" s="9"/>
      <c r="Y5715" s="9"/>
      <c r="Z5715" s="9"/>
      <c r="AA5715" s="9"/>
      <c r="AB5715" s="9"/>
    </row>
    <row r="5716" spans="1:28" ht="13.5" customHeight="1">
      <c r="A5716" s="9"/>
      <c r="B5716" s="11"/>
      <c r="C5716" s="9" t="s">
        <v>9443</v>
      </c>
      <c r="D5716" s="9" t="s">
        <v>9444</v>
      </c>
      <c r="E5716" s="9" t="s">
        <v>1351</v>
      </c>
      <c r="F5716" s="9" t="s">
        <v>212</v>
      </c>
      <c r="G5716" s="9" t="s">
        <v>15</v>
      </c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  <c r="S5716" s="9"/>
      <c r="T5716" s="9"/>
      <c r="U5716" s="9"/>
      <c r="V5716" s="9"/>
      <c r="W5716" s="9"/>
      <c r="X5716" s="9"/>
      <c r="Y5716" s="9"/>
      <c r="Z5716" s="9"/>
      <c r="AA5716" s="9"/>
      <c r="AB5716" s="9"/>
    </row>
    <row r="5717" spans="1:28" ht="13.5" customHeight="1">
      <c r="A5717" s="9"/>
      <c r="B5717" s="11"/>
      <c r="C5717" s="9" t="s">
        <v>9445</v>
      </c>
      <c r="D5717" s="9" t="s">
        <v>2428</v>
      </c>
      <c r="E5717" s="9" t="s">
        <v>18</v>
      </c>
      <c r="F5717" s="9" t="s">
        <v>212</v>
      </c>
      <c r="G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  <c r="S5717" s="9"/>
      <c r="T5717" s="9"/>
      <c r="U5717" s="9"/>
      <c r="V5717" s="9"/>
      <c r="W5717" s="9"/>
      <c r="X5717" s="9"/>
      <c r="Y5717" s="9"/>
      <c r="Z5717" s="9"/>
      <c r="AA5717" s="9"/>
      <c r="AB5717" s="9"/>
    </row>
    <row r="5718" spans="1:28" ht="13.5" customHeight="1">
      <c r="A5718" s="9"/>
      <c r="B5718" s="11"/>
      <c r="C5718" s="9" t="s">
        <v>9446</v>
      </c>
      <c r="D5718" s="9" t="s">
        <v>8137</v>
      </c>
      <c r="E5718" s="9" t="s">
        <v>18</v>
      </c>
      <c r="F5718" s="9" t="s">
        <v>212</v>
      </c>
      <c r="G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  <c r="S5718" s="9"/>
      <c r="T5718" s="9"/>
      <c r="U5718" s="9"/>
      <c r="V5718" s="9"/>
      <c r="W5718" s="9"/>
      <c r="X5718" s="9"/>
      <c r="Y5718" s="9"/>
      <c r="Z5718" s="9"/>
      <c r="AA5718" s="9"/>
      <c r="AB5718" s="9"/>
    </row>
    <row r="5719" spans="1:28" ht="13.5" customHeight="1">
      <c r="A5719" s="9"/>
      <c r="B5719" s="11"/>
      <c r="C5719" s="9" t="s">
        <v>9447</v>
      </c>
      <c r="D5719" s="9" t="s">
        <v>9448</v>
      </c>
      <c r="E5719" s="9" t="s">
        <v>9449</v>
      </c>
      <c r="F5719" s="9" t="s">
        <v>212</v>
      </c>
      <c r="G5719" s="9" t="s">
        <v>15</v>
      </c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  <c r="S5719" s="9"/>
      <c r="T5719" s="9"/>
      <c r="U5719" s="9"/>
      <c r="V5719" s="9"/>
      <c r="W5719" s="9"/>
      <c r="X5719" s="9"/>
      <c r="Y5719" s="9"/>
      <c r="Z5719" s="9"/>
      <c r="AA5719" s="9"/>
      <c r="AB5719" s="9"/>
    </row>
    <row r="5720" spans="1:28" ht="13.5" customHeight="1">
      <c r="A5720" s="9"/>
      <c r="B5720" s="11"/>
      <c r="C5720" s="9" t="s">
        <v>9450</v>
      </c>
      <c r="D5720" s="9" t="s">
        <v>9451</v>
      </c>
      <c r="E5720" s="9" t="s">
        <v>18</v>
      </c>
      <c r="F5720" s="9" t="s">
        <v>212</v>
      </c>
      <c r="G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  <c r="S5720" s="9"/>
      <c r="T5720" s="9"/>
      <c r="U5720" s="9"/>
      <c r="V5720" s="9"/>
      <c r="W5720" s="9"/>
      <c r="X5720" s="9"/>
      <c r="Y5720" s="9"/>
      <c r="Z5720" s="9"/>
      <c r="AA5720" s="9"/>
      <c r="AB5720" s="9"/>
    </row>
    <row r="5721" spans="1:28" ht="13.5" customHeight="1">
      <c r="A5721" s="9"/>
      <c r="B5721" s="11"/>
      <c r="C5721" s="9" t="s">
        <v>9452</v>
      </c>
      <c r="D5721" s="9" t="s">
        <v>9453</v>
      </c>
      <c r="E5721" s="9" t="s">
        <v>9454</v>
      </c>
      <c r="F5721" s="9" t="s">
        <v>212</v>
      </c>
      <c r="G5721" s="9" t="s">
        <v>46</v>
      </c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  <c r="S5721" s="9"/>
      <c r="T5721" s="9"/>
      <c r="U5721" s="9"/>
      <c r="V5721" s="9"/>
      <c r="W5721" s="9"/>
      <c r="X5721" s="9"/>
      <c r="Y5721" s="9"/>
      <c r="Z5721" s="9"/>
      <c r="AA5721" s="9"/>
      <c r="AB5721" s="9"/>
    </row>
    <row r="5722" spans="1:28" ht="13.5" customHeight="1">
      <c r="A5722" s="9"/>
      <c r="B5722" s="11"/>
      <c r="C5722" s="9" t="s">
        <v>9452</v>
      </c>
      <c r="D5722" s="9" t="s">
        <v>9453</v>
      </c>
      <c r="E5722" s="9" t="s">
        <v>18</v>
      </c>
      <c r="F5722" s="9" t="s">
        <v>212</v>
      </c>
      <c r="G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  <c r="S5722" s="9"/>
      <c r="T5722" s="9"/>
      <c r="U5722" s="9"/>
      <c r="V5722" s="9"/>
      <c r="W5722" s="9"/>
      <c r="X5722" s="9"/>
      <c r="Y5722" s="9"/>
      <c r="Z5722" s="9"/>
      <c r="AA5722" s="9"/>
      <c r="AB5722" s="9"/>
    </row>
    <row r="5723" spans="1:28" ht="13.5" customHeight="1">
      <c r="A5723" s="9"/>
      <c r="B5723" s="11"/>
      <c r="C5723" s="9" t="s">
        <v>9455</v>
      </c>
      <c r="D5723" s="9" t="s">
        <v>1078</v>
      </c>
      <c r="E5723" s="9" t="s">
        <v>18</v>
      </c>
      <c r="F5723" s="9" t="s">
        <v>212</v>
      </c>
      <c r="G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  <c r="S5723" s="9"/>
      <c r="T5723" s="9"/>
      <c r="U5723" s="9"/>
      <c r="V5723" s="9"/>
      <c r="W5723" s="9"/>
      <c r="X5723" s="9"/>
      <c r="Y5723" s="9"/>
      <c r="Z5723" s="9"/>
      <c r="AA5723" s="9"/>
      <c r="AB5723" s="9"/>
    </row>
    <row r="5724" spans="1:28" ht="13.5" customHeight="1">
      <c r="A5724" s="9"/>
      <c r="B5724" s="11"/>
      <c r="C5724" s="9" t="s">
        <v>9456</v>
      </c>
      <c r="D5724" s="9" t="s">
        <v>9457</v>
      </c>
      <c r="E5724" s="9" t="s">
        <v>18</v>
      </c>
      <c r="F5724" s="9" t="s">
        <v>212</v>
      </c>
      <c r="G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  <c r="S5724" s="9"/>
      <c r="T5724" s="9"/>
      <c r="U5724" s="9"/>
      <c r="V5724" s="9"/>
      <c r="W5724" s="9"/>
      <c r="X5724" s="9"/>
      <c r="Y5724" s="9"/>
      <c r="Z5724" s="9"/>
      <c r="AA5724" s="9"/>
      <c r="AB5724" s="9"/>
    </row>
    <row r="5725" spans="1:28" ht="13.5" customHeight="1">
      <c r="A5725" s="9"/>
      <c r="B5725" s="11"/>
      <c r="C5725" s="9" t="s">
        <v>9458</v>
      </c>
      <c r="D5725" s="9" t="s">
        <v>4962</v>
      </c>
      <c r="E5725" s="9" t="s">
        <v>18</v>
      </c>
      <c r="F5725" s="9" t="s">
        <v>23</v>
      </c>
      <c r="G5725" s="9" t="s">
        <v>2080</v>
      </c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  <c r="S5725" s="9"/>
      <c r="T5725" s="9"/>
      <c r="U5725" s="9"/>
      <c r="V5725" s="9"/>
      <c r="W5725" s="9"/>
      <c r="X5725" s="9"/>
      <c r="Y5725" s="9"/>
      <c r="Z5725" s="9"/>
      <c r="AA5725" s="9"/>
      <c r="AB5725" s="9"/>
    </row>
    <row r="5726" spans="1:28" ht="13.5" customHeight="1">
      <c r="A5726" s="9"/>
      <c r="B5726" s="11"/>
      <c r="C5726" s="9" t="s">
        <v>9459</v>
      </c>
      <c r="D5726" s="9" t="s">
        <v>9460</v>
      </c>
      <c r="E5726" s="9" t="s">
        <v>18</v>
      </c>
      <c r="F5726" s="9" t="s">
        <v>212</v>
      </c>
      <c r="G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  <c r="S5726" s="9"/>
      <c r="T5726" s="9"/>
      <c r="U5726" s="9"/>
      <c r="V5726" s="9"/>
      <c r="W5726" s="9"/>
      <c r="X5726" s="9"/>
      <c r="Y5726" s="9"/>
      <c r="Z5726" s="9"/>
      <c r="AA5726" s="9"/>
      <c r="AB5726" s="9"/>
    </row>
    <row r="5727" spans="1:28" ht="13.5" customHeight="1">
      <c r="A5727" s="9"/>
      <c r="B5727" s="11"/>
      <c r="C5727" s="9" t="s">
        <v>9461</v>
      </c>
      <c r="D5727" s="9" t="s">
        <v>4167</v>
      </c>
      <c r="E5727" s="9" t="s">
        <v>18</v>
      </c>
      <c r="F5727" s="9" t="s">
        <v>212</v>
      </c>
      <c r="G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  <c r="S5727" s="9"/>
      <c r="T5727" s="9"/>
      <c r="U5727" s="9"/>
      <c r="V5727" s="9"/>
      <c r="W5727" s="9"/>
      <c r="X5727" s="9"/>
      <c r="Y5727" s="9"/>
      <c r="Z5727" s="9"/>
      <c r="AA5727" s="9"/>
      <c r="AB5727" s="9"/>
    </row>
    <row r="5728" spans="1:28" ht="13.5" customHeight="1">
      <c r="A5728" s="9"/>
      <c r="B5728" s="11"/>
      <c r="C5728" s="9" t="s">
        <v>9462</v>
      </c>
      <c r="D5728" s="9" t="s">
        <v>3534</v>
      </c>
      <c r="E5728" s="9" t="s">
        <v>18</v>
      </c>
      <c r="F5728" s="9" t="s">
        <v>212</v>
      </c>
      <c r="G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  <c r="S5728" s="9"/>
      <c r="T5728" s="9"/>
      <c r="U5728" s="9"/>
      <c r="V5728" s="9"/>
      <c r="W5728" s="9"/>
      <c r="X5728" s="9"/>
      <c r="Y5728" s="9"/>
      <c r="Z5728" s="9"/>
      <c r="AA5728" s="9"/>
      <c r="AB5728" s="9"/>
    </row>
    <row r="5729" spans="1:28" ht="13.5" customHeight="1">
      <c r="A5729" s="9"/>
      <c r="B5729" s="11"/>
      <c r="C5729" s="9" t="s">
        <v>9463</v>
      </c>
      <c r="D5729" s="9"/>
      <c r="E5729" s="9" t="s">
        <v>2243</v>
      </c>
      <c r="F5729" s="9" t="s">
        <v>212</v>
      </c>
      <c r="G5729" s="9" t="s">
        <v>15</v>
      </c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  <c r="S5729" s="9"/>
      <c r="T5729" s="9"/>
      <c r="U5729" s="9"/>
      <c r="V5729" s="9"/>
      <c r="W5729" s="9"/>
      <c r="X5729" s="9"/>
      <c r="Y5729" s="9"/>
      <c r="Z5729" s="9"/>
      <c r="AA5729" s="9"/>
      <c r="AB5729" s="9"/>
    </row>
    <row r="5730" spans="1:28" ht="13.5" customHeight="1">
      <c r="A5730" s="9"/>
      <c r="B5730" s="11"/>
      <c r="C5730" s="9" t="s">
        <v>9464</v>
      </c>
      <c r="D5730" s="9" t="s">
        <v>7445</v>
      </c>
      <c r="E5730" s="9" t="s">
        <v>18</v>
      </c>
      <c r="F5730" s="9" t="s">
        <v>212</v>
      </c>
      <c r="G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  <c r="S5730" s="9"/>
      <c r="T5730" s="9"/>
      <c r="U5730" s="9"/>
      <c r="V5730" s="9"/>
      <c r="W5730" s="9"/>
      <c r="X5730" s="9"/>
      <c r="Y5730" s="9"/>
      <c r="Z5730" s="9"/>
      <c r="AA5730" s="9"/>
      <c r="AB5730" s="9"/>
    </row>
    <row r="5731" spans="1:28" ht="13.5" customHeight="1">
      <c r="A5731" s="9"/>
      <c r="B5731" s="11"/>
      <c r="C5731" s="9" t="s">
        <v>9465</v>
      </c>
      <c r="D5731" s="9" t="s">
        <v>9466</v>
      </c>
      <c r="E5731" s="9" t="s">
        <v>9467</v>
      </c>
      <c r="F5731" s="9" t="s">
        <v>212</v>
      </c>
      <c r="G5731" s="9" t="s">
        <v>15</v>
      </c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  <c r="S5731" s="9"/>
      <c r="T5731" s="9"/>
      <c r="U5731" s="9"/>
      <c r="V5731" s="9"/>
      <c r="W5731" s="9"/>
      <c r="X5731" s="9"/>
      <c r="Y5731" s="9"/>
      <c r="Z5731" s="9"/>
      <c r="AA5731" s="9"/>
      <c r="AB5731" s="9"/>
    </row>
    <row r="5732" spans="1:28" ht="13.5" customHeight="1">
      <c r="A5732" s="9"/>
      <c r="B5732" s="11"/>
      <c r="C5732" s="9" t="s">
        <v>9465</v>
      </c>
      <c r="D5732" s="9" t="s">
        <v>5009</v>
      </c>
      <c r="E5732" s="9" t="s">
        <v>18</v>
      </c>
      <c r="F5732" s="9" t="s">
        <v>212</v>
      </c>
      <c r="G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  <c r="S5732" s="9"/>
      <c r="T5732" s="9"/>
      <c r="U5732" s="9"/>
      <c r="V5732" s="9"/>
      <c r="W5732" s="9"/>
      <c r="X5732" s="9"/>
      <c r="Y5732" s="9"/>
      <c r="Z5732" s="9"/>
      <c r="AA5732" s="9"/>
      <c r="AB5732" s="9"/>
    </row>
    <row r="5733" spans="1:28" ht="13.5" customHeight="1">
      <c r="A5733" s="9"/>
      <c r="B5733" s="11"/>
      <c r="C5733" s="9" t="s">
        <v>9468</v>
      </c>
      <c r="D5733" s="9" t="s">
        <v>634</v>
      </c>
      <c r="E5733" s="9" t="s">
        <v>18</v>
      </c>
      <c r="F5733" s="9" t="s">
        <v>212</v>
      </c>
      <c r="G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  <c r="S5733" s="9"/>
      <c r="T5733" s="9"/>
      <c r="U5733" s="9"/>
      <c r="V5733" s="9"/>
      <c r="W5733" s="9"/>
      <c r="X5733" s="9"/>
      <c r="Y5733" s="9"/>
      <c r="Z5733" s="9"/>
      <c r="AA5733" s="9"/>
      <c r="AB5733" s="9"/>
    </row>
    <row r="5734" spans="1:28" ht="13.5" customHeight="1">
      <c r="A5734" s="9"/>
      <c r="B5734" s="11"/>
      <c r="C5734" s="9" t="s">
        <v>9469</v>
      </c>
      <c r="D5734" s="9" t="s">
        <v>1563</v>
      </c>
      <c r="E5734" s="9" t="s">
        <v>18</v>
      </c>
      <c r="F5734" s="9" t="s">
        <v>212</v>
      </c>
      <c r="G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  <c r="S5734" s="9"/>
      <c r="T5734" s="9"/>
      <c r="U5734" s="9"/>
      <c r="V5734" s="9"/>
      <c r="W5734" s="9"/>
      <c r="X5734" s="9"/>
      <c r="Y5734" s="9"/>
      <c r="Z5734" s="9"/>
      <c r="AA5734" s="9"/>
      <c r="AB5734" s="9"/>
    </row>
    <row r="5735" spans="1:28" ht="13.5" customHeight="1">
      <c r="A5735" s="9"/>
      <c r="B5735" s="11"/>
      <c r="C5735" s="9" t="s">
        <v>9470</v>
      </c>
      <c r="D5735" s="9" t="s">
        <v>634</v>
      </c>
      <c r="E5735" s="9" t="s">
        <v>18</v>
      </c>
      <c r="F5735" s="9" t="s">
        <v>212</v>
      </c>
      <c r="G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  <c r="S5735" s="9"/>
      <c r="T5735" s="9"/>
      <c r="U5735" s="9"/>
      <c r="V5735" s="9"/>
      <c r="W5735" s="9"/>
      <c r="X5735" s="9"/>
      <c r="Y5735" s="9"/>
      <c r="Z5735" s="9"/>
      <c r="AA5735" s="9"/>
      <c r="AB5735" s="9"/>
    </row>
    <row r="5736" spans="1:28" ht="13.5" customHeight="1">
      <c r="A5736" s="9"/>
      <c r="B5736" s="11"/>
      <c r="C5736" s="9" t="s">
        <v>9471</v>
      </c>
      <c r="D5736" s="9" t="s">
        <v>9472</v>
      </c>
      <c r="E5736" s="9" t="s">
        <v>9473</v>
      </c>
      <c r="F5736" s="9" t="s">
        <v>212</v>
      </c>
      <c r="G5736" s="9" t="s">
        <v>15</v>
      </c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  <c r="S5736" s="9"/>
      <c r="T5736" s="9"/>
      <c r="U5736" s="9"/>
      <c r="V5736" s="9"/>
      <c r="W5736" s="9"/>
      <c r="X5736" s="9"/>
      <c r="Y5736" s="9"/>
      <c r="Z5736" s="9"/>
      <c r="AA5736" s="9"/>
      <c r="AB5736" s="9"/>
    </row>
    <row r="5737" spans="1:28" ht="13.5" customHeight="1">
      <c r="A5737" s="9"/>
      <c r="B5737" s="11"/>
      <c r="C5737" s="9" t="s">
        <v>9474</v>
      </c>
      <c r="D5737" s="9" t="s">
        <v>9475</v>
      </c>
      <c r="E5737" s="9" t="s">
        <v>18</v>
      </c>
      <c r="F5737" s="9" t="s">
        <v>212</v>
      </c>
      <c r="G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  <c r="S5737" s="9"/>
      <c r="T5737" s="9"/>
      <c r="U5737" s="9"/>
      <c r="V5737" s="9"/>
      <c r="W5737" s="9"/>
      <c r="X5737" s="9"/>
      <c r="Y5737" s="9"/>
      <c r="Z5737" s="9"/>
      <c r="AA5737" s="9"/>
      <c r="AB5737" s="9"/>
    </row>
    <row r="5738" spans="1:28" ht="13.5" customHeight="1">
      <c r="A5738" s="9"/>
      <c r="B5738" s="11"/>
      <c r="C5738" s="9" t="s">
        <v>9476</v>
      </c>
      <c r="D5738" s="9" t="s">
        <v>9477</v>
      </c>
      <c r="E5738" s="9" t="s">
        <v>3722</v>
      </c>
      <c r="F5738" s="9" t="s">
        <v>212</v>
      </c>
      <c r="G5738" s="9" t="s">
        <v>15</v>
      </c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  <c r="S5738" s="9"/>
      <c r="T5738" s="9"/>
      <c r="U5738" s="9"/>
      <c r="V5738" s="9"/>
      <c r="W5738" s="9"/>
      <c r="X5738" s="9"/>
      <c r="Y5738" s="9"/>
      <c r="Z5738" s="9"/>
      <c r="AA5738" s="9"/>
      <c r="AB5738" s="9"/>
    </row>
    <row r="5739" spans="1:28" ht="13.5" customHeight="1">
      <c r="A5739" s="9"/>
      <c r="B5739" s="11"/>
      <c r="C5739" s="9" t="s">
        <v>9478</v>
      </c>
      <c r="D5739" s="9" t="s">
        <v>9479</v>
      </c>
      <c r="E5739" s="9" t="s">
        <v>8147</v>
      </c>
      <c r="F5739" s="9" t="s">
        <v>212</v>
      </c>
      <c r="G5739" s="9" t="s">
        <v>15</v>
      </c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  <c r="S5739" s="9"/>
      <c r="T5739" s="9"/>
      <c r="U5739" s="9"/>
      <c r="V5739" s="9"/>
      <c r="W5739" s="9"/>
      <c r="X5739" s="9"/>
      <c r="Y5739" s="9"/>
      <c r="Z5739" s="9"/>
      <c r="AA5739" s="9"/>
      <c r="AB5739" s="9"/>
    </row>
    <row r="5740" spans="1:28" ht="13.5" customHeight="1">
      <c r="A5740" s="9"/>
      <c r="B5740" s="11"/>
      <c r="C5740" s="9" t="s">
        <v>9480</v>
      </c>
      <c r="D5740" s="9" t="s">
        <v>9009</v>
      </c>
      <c r="E5740" s="9" t="s">
        <v>18</v>
      </c>
      <c r="F5740" s="9" t="s">
        <v>212</v>
      </c>
      <c r="G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  <c r="S5740" s="9"/>
      <c r="T5740" s="9"/>
      <c r="U5740" s="9"/>
      <c r="V5740" s="9"/>
      <c r="W5740" s="9"/>
      <c r="X5740" s="9"/>
      <c r="Y5740" s="9"/>
      <c r="Z5740" s="9"/>
      <c r="AA5740" s="9"/>
      <c r="AB5740" s="9"/>
    </row>
    <row r="5741" spans="1:28" ht="13.5" customHeight="1">
      <c r="A5741" s="9"/>
      <c r="B5741" s="11"/>
      <c r="C5741" s="9" t="s">
        <v>9481</v>
      </c>
      <c r="D5741" s="9" t="s">
        <v>9482</v>
      </c>
      <c r="E5741" s="9" t="s">
        <v>1351</v>
      </c>
      <c r="F5741" s="9" t="s">
        <v>212</v>
      </c>
      <c r="G5741" s="9" t="s">
        <v>15</v>
      </c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  <c r="S5741" s="9"/>
      <c r="T5741" s="9"/>
      <c r="U5741" s="9"/>
      <c r="V5741" s="9"/>
      <c r="W5741" s="9"/>
      <c r="X5741" s="9"/>
      <c r="Y5741" s="9"/>
      <c r="Z5741" s="9"/>
      <c r="AA5741" s="9"/>
      <c r="AB5741" s="9"/>
    </row>
    <row r="5742" spans="1:28" ht="13.5" customHeight="1">
      <c r="A5742" s="9"/>
      <c r="B5742" s="11"/>
      <c r="C5742" s="9" t="s">
        <v>9483</v>
      </c>
      <c r="D5742" s="9" t="s">
        <v>9484</v>
      </c>
      <c r="E5742" s="9" t="s">
        <v>18</v>
      </c>
      <c r="F5742" s="9" t="s">
        <v>212</v>
      </c>
      <c r="G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  <c r="S5742" s="9"/>
      <c r="T5742" s="9"/>
      <c r="U5742" s="9"/>
      <c r="V5742" s="9"/>
      <c r="W5742" s="9"/>
      <c r="X5742" s="9"/>
      <c r="Y5742" s="9"/>
      <c r="Z5742" s="9"/>
      <c r="AA5742" s="9"/>
      <c r="AB5742" s="9"/>
    </row>
    <row r="5743" spans="1:28" ht="13.5" customHeight="1">
      <c r="A5743" s="9"/>
      <c r="B5743" s="11"/>
      <c r="C5743" s="9" t="s">
        <v>9485</v>
      </c>
      <c r="D5743" s="9" t="s">
        <v>9486</v>
      </c>
      <c r="E5743" s="9" t="s">
        <v>18</v>
      </c>
      <c r="F5743" s="9" t="s">
        <v>23</v>
      </c>
      <c r="G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  <c r="S5743" s="9"/>
      <c r="T5743" s="9"/>
      <c r="U5743" s="9"/>
      <c r="V5743" s="9"/>
      <c r="W5743" s="9"/>
      <c r="X5743" s="9"/>
      <c r="Y5743" s="9"/>
      <c r="Z5743" s="9"/>
      <c r="AA5743" s="9"/>
      <c r="AB5743" s="9"/>
    </row>
    <row r="5744" spans="1:28" ht="13.5" customHeight="1">
      <c r="A5744" s="9"/>
      <c r="B5744" s="11"/>
      <c r="C5744" s="9" t="s">
        <v>9487</v>
      </c>
      <c r="D5744" s="9" t="s">
        <v>4900</v>
      </c>
      <c r="E5744" s="9" t="s">
        <v>18</v>
      </c>
      <c r="F5744" s="9" t="s">
        <v>23</v>
      </c>
      <c r="G5744" s="9" t="s">
        <v>310</v>
      </c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  <c r="S5744" s="9"/>
      <c r="T5744" s="9"/>
      <c r="U5744" s="9"/>
      <c r="V5744" s="9"/>
      <c r="W5744" s="9"/>
      <c r="X5744" s="9"/>
      <c r="Y5744" s="9"/>
      <c r="Z5744" s="9"/>
      <c r="AA5744" s="9"/>
      <c r="AB5744" s="9"/>
    </row>
    <row r="5745" spans="1:28" ht="13.5" customHeight="1">
      <c r="A5745" s="9"/>
      <c r="B5745" s="11"/>
      <c r="C5745" s="9" t="s">
        <v>9488</v>
      </c>
      <c r="D5745" s="9" t="s">
        <v>9489</v>
      </c>
      <c r="E5745" s="9" t="s">
        <v>18</v>
      </c>
      <c r="F5745" s="9" t="s">
        <v>23</v>
      </c>
      <c r="G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  <c r="S5745" s="9"/>
      <c r="T5745" s="9"/>
      <c r="U5745" s="9"/>
      <c r="V5745" s="9"/>
      <c r="W5745" s="9"/>
      <c r="X5745" s="9"/>
      <c r="Y5745" s="9"/>
      <c r="Z5745" s="9"/>
      <c r="AA5745" s="9"/>
      <c r="AB5745" s="9"/>
    </row>
    <row r="5746" spans="1:28" ht="13.5" customHeight="1">
      <c r="A5746" s="9"/>
      <c r="B5746" s="11"/>
      <c r="C5746" s="9" t="s">
        <v>9490</v>
      </c>
      <c r="D5746" s="9" t="s">
        <v>9491</v>
      </c>
      <c r="E5746" s="9" t="s">
        <v>18</v>
      </c>
      <c r="F5746" s="9" t="s">
        <v>23</v>
      </c>
      <c r="G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  <c r="S5746" s="9"/>
      <c r="T5746" s="9"/>
      <c r="U5746" s="9"/>
      <c r="V5746" s="9"/>
      <c r="W5746" s="9"/>
      <c r="X5746" s="9"/>
      <c r="Y5746" s="9"/>
      <c r="Z5746" s="9"/>
      <c r="AA5746" s="9"/>
      <c r="AB5746" s="9"/>
    </row>
    <row r="5747" spans="1:28" ht="13.5" customHeight="1">
      <c r="A5747" s="9"/>
      <c r="B5747" s="11"/>
      <c r="C5747" s="9" t="s">
        <v>9492</v>
      </c>
      <c r="D5747" s="9" t="s">
        <v>9491</v>
      </c>
      <c r="E5747" s="9" t="s">
        <v>18</v>
      </c>
      <c r="F5747" s="9" t="s">
        <v>23</v>
      </c>
      <c r="G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  <c r="S5747" s="9"/>
      <c r="T5747" s="9"/>
      <c r="U5747" s="9"/>
      <c r="V5747" s="9"/>
      <c r="W5747" s="9"/>
      <c r="X5747" s="9"/>
      <c r="Y5747" s="9"/>
      <c r="Z5747" s="9"/>
      <c r="AA5747" s="9"/>
      <c r="AB5747" s="9"/>
    </row>
    <row r="5748" spans="1:28" ht="13.5" customHeight="1">
      <c r="A5748" s="9"/>
      <c r="B5748" s="11"/>
      <c r="C5748" s="9" t="s">
        <v>9493</v>
      </c>
      <c r="D5748" s="9" t="s">
        <v>489</v>
      </c>
      <c r="E5748" s="9" t="s">
        <v>18</v>
      </c>
      <c r="F5748" s="9" t="s">
        <v>30</v>
      </c>
      <c r="G5748" s="9" t="s">
        <v>57</v>
      </c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  <c r="S5748" s="9"/>
      <c r="T5748" s="9"/>
      <c r="U5748" s="9"/>
      <c r="V5748" s="9"/>
      <c r="W5748" s="9"/>
      <c r="X5748" s="9"/>
      <c r="Y5748" s="9"/>
      <c r="Z5748" s="9"/>
      <c r="AA5748" s="9"/>
      <c r="AB5748" s="9"/>
    </row>
    <row r="5749" spans="1:28" ht="13.5" customHeight="1">
      <c r="A5749" s="9"/>
      <c r="B5749" s="11"/>
      <c r="C5749" s="9" t="s">
        <v>9494</v>
      </c>
      <c r="D5749" s="9" t="s">
        <v>7373</v>
      </c>
      <c r="E5749" s="9" t="s">
        <v>926</v>
      </c>
      <c r="F5749" s="9" t="s">
        <v>14</v>
      </c>
      <c r="G5749" s="9" t="s">
        <v>46</v>
      </c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  <c r="S5749" s="9"/>
      <c r="T5749" s="9"/>
      <c r="U5749" s="9"/>
      <c r="V5749" s="9"/>
      <c r="W5749" s="9"/>
      <c r="X5749" s="9"/>
      <c r="Y5749" s="9"/>
      <c r="Z5749" s="9"/>
      <c r="AA5749" s="9"/>
      <c r="AB5749" s="9"/>
    </row>
    <row r="5750" spans="1:28" ht="13.5" customHeight="1">
      <c r="A5750" s="9"/>
      <c r="B5750" s="11"/>
      <c r="C5750" s="9" t="s">
        <v>9494</v>
      </c>
      <c r="D5750" s="9" t="s">
        <v>9495</v>
      </c>
      <c r="E5750" s="9" t="s">
        <v>9496</v>
      </c>
      <c r="F5750" s="9" t="s">
        <v>14</v>
      </c>
      <c r="G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  <c r="S5750" s="9"/>
      <c r="T5750" s="9"/>
      <c r="U5750" s="9"/>
      <c r="V5750" s="9"/>
      <c r="W5750" s="9"/>
      <c r="X5750" s="9"/>
      <c r="Y5750" s="9"/>
      <c r="Z5750" s="9"/>
      <c r="AA5750" s="9"/>
      <c r="AB5750" s="9"/>
    </row>
    <row r="5751" spans="1:28" ht="13.5" customHeight="1">
      <c r="A5751" s="9"/>
      <c r="B5751" s="11"/>
      <c r="C5751" s="9" t="s">
        <v>9497</v>
      </c>
      <c r="D5751" s="9" t="s">
        <v>4223</v>
      </c>
      <c r="E5751" s="9" t="s">
        <v>18</v>
      </c>
      <c r="F5751" s="9" t="s">
        <v>23</v>
      </c>
      <c r="G5751" s="9" t="s">
        <v>2080</v>
      </c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  <c r="S5751" s="9"/>
      <c r="T5751" s="9"/>
      <c r="U5751" s="9"/>
      <c r="V5751" s="9"/>
      <c r="W5751" s="9"/>
      <c r="X5751" s="9"/>
      <c r="Y5751" s="9"/>
      <c r="Z5751" s="9"/>
      <c r="AA5751" s="9"/>
      <c r="AB5751" s="9"/>
    </row>
    <row r="5752" spans="1:28" ht="13.5" customHeight="1">
      <c r="A5752" s="9"/>
      <c r="B5752" s="11"/>
      <c r="C5752" s="9" t="s">
        <v>9498</v>
      </c>
      <c r="D5752" s="9" t="s">
        <v>4223</v>
      </c>
      <c r="E5752" s="9" t="s">
        <v>18</v>
      </c>
      <c r="F5752" s="9" t="s">
        <v>23</v>
      </c>
      <c r="G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  <c r="S5752" s="9"/>
      <c r="T5752" s="9"/>
      <c r="U5752" s="9"/>
      <c r="V5752" s="9"/>
      <c r="W5752" s="9"/>
      <c r="X5752" s="9"/>
      <c r="Y5752" s="9"/>
      <c r="Z5752" s="9"/>
      <c r="AA5752" s="9"/>
      <c r="AB5752" s="9"/>
    </row>
    <row r="5753" spans="1:28" ht="13.5" customHeight="1">
      <c r="A5753" s="9"/>
      <c r="B5753" s="11"/>
      <c r="C5753" s="9" t="s">
        <v>9499</v>
      </c>
      <c r="D5753" s="9" t="s">
        <v>9500</v>
      </c>
      <c r="E5753" s="9" t="s">
        <v>9501</v>
      </c>
      <c r="F5753" s="9" t="s">
        <v>23</v>
      </c>
      <c r="G5753" s="9" t="s">
        <v>15</v>
      </c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  <c r="S5753" s="9"/>
      <c r="T5753" s="9"/>
      <c r="U5753" s="9"/>
      <c r="V5753" s="9"/>
      <c r="W5753" s="9"/>
      <c r="X5753" s="9"/>
      <c r="Y5753" s="9"/>
      <c r="Z5753" s="9"/>
      <c r="AA5753" s="9"/>
      <c r="AB5753" s="9"/>
    </row>
    <row r="5754" spans="1:28" ht="13.5" customHeight="1">
      <c r="A5754" s="9"/>
      <c r="B5754" s="11"/>
      <c r="C5754" s="9" t="s">
        <v>9502</v>
      </c>
      <c r="D5754" s="9" t="s">
        <v>9503</v>
      </c>
      <c r="E5754" s="9" t="s">
        <v>2751</v>
      </c>
      <c r="F5754" s="9" t="s">
        <v>23</v>
      </c>
      <c r="G5754" s="9" t="s">
        <v>15</v>
      </c>
      <c r="H5754" s="9" t="s">
        <v>451</v>
      </c>
      <c r="I5754" s="9"/>
      <c r="J5754" s="9"/>
      <c r="K5754" s="9"/>
      <c r="L5754" s="9"/>
      <c r="M5754" s="9"/>
      <c r="N5754" s="9"/>
      <c r="O5754" s="9"/>
      <c r="P5754" s="9"/>
      <c r="Q5754" s="9"/>
      <c r="R5754" s="9"/>
      <c r="S5754" s="9"/>
      <c r="T5754" s="9"/>
      <c r="U5754" s="9"/>
      <c r="V5754" s="9"/>
      <c r="W5754" s="9"/>
      <c r="X5754" s="9"/>
      <c r="Y5754" s="9"/>
      <c r="Z5754" s="9"/>
      <c r="AA5754" s="9"/>
      <c r="AB5754" s="9"/>
    </row>
    <row r="5755" spans="1:28" ht="13.5" customHeight="1">
      <c r="A5755" s="9"/>
      <c r="B5755" s="11"/>
      <c r="C5755" s="9" t="s">
        <v>9504</v>
      </c>
      <c r="D5755" s="9" t="s">
        <v>928</v>
      </c>
      <c r="E5755" s="9" t="s">
        <v>3993</v>
      </c>
      <c r="F5755" s="9" t="s">
        <v>23</v>
      </c>
      <c r="G5755" s="9" t="s">
        <v>15</v>
      </c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  <c r="S5755" s="9"/>
      <c r="T5755" s="9"/>
      <c r="U5755" s="9"/>
      <c r="V5755" s="9"/>
      <c r="W5755" s="9"/>
      <c r="X5755" s="9"/>
      <c r="Y5755" s="9"/>
      <c r="Z5755" s="9"/>
      <c r="AA5755" s="9"/>
      <c r="AB5755" s="9"/>
    </row>
    <row r="5756" spans="1:28" ht="13.5" customHeight="1">
      <c r="A5756" s="9"/>
      <c r="B5756" s="11"/>
      <c r="C5756" s="9" t="s">
        <v>9505</v>
      </c>
      <c r="D5756" s="9" t="s">
        <v>9506</v>
      </c>
      <c r="E5756" s="9" t="s">
        <v>18</v>
      </c>
      <c r="F5756" s="9" t="s">
        <v>30</v>
      </c>
      <c r="G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  <c r="S5756" s="9"/>
      <c r="T5756" s="9"/>
      <c r="U5756" s="9"/>
      <c r="V5756" s="9"/>
      <c r="W5756" s="9"/>
      <c r="X5756" s="9"/>
      <c r="Y5756" s="9"/>
      <c r="Z5756" s="9"/>
      <c r="AA5756" s="9"/>
      <c r="AB5756" s="9"/>
    </row>
    <row r="5757" spans="1:28" ht="13.5" customHeight="1">
      <c r="A5757" s="9"/>
      <c r="B5757" s="11"/>
      <c r="C5757" s="9" t="s">
        <v>9507</v>
      </c>
      <c r="D5757" s="9" t="s">
        <v>9508</v>
      </c>
      <c r="E5757" s="9" t="s">
        <v>313</v>
      </c>
      <c r="F5757" s="9" t="s">
        <v>30</v>
      </c>
      <c r="G5757" s="9" t="s">
        <v>15</v>
      </c>
      <c r="H5757" s="9" t="s">
        <v>52</v>
      </c>
      <c r="I5757" s="9"/>
      <c r="J5757" s="9"/>
      <c r="K5757" s="9"/>
      <c r="L5757" s="9"/>
      <c r="M5757" s="9"/>
      <c r="N5757" s="9"/>
      <c r="O5757" s="9"/>
      <c r="P5757" s="9"/>
      <c r="Q5757" s="9"/>
      <c r="R5757" s="9"/>
      <c r="S5757" s="9"/>
      <c r="T5757" s="9"/>
      <c r="U5757" s="9"/>
      <c r="V5757" s="9"/>
      <c r="W5757" s="9"/>
      <c r="X5757" s="9"/>
      <c r="Y5757" s="9"/>
      <c r="Z5757" s="9"/>
      <c r="AA5757" s="9"/>
      <c r="AB5757" s="9"/>
    </row>
    <row r="5758" spans="1:28" ht="13.5" customHeight="1">
      <c r="A5758" s="9"/>
      <c r="B5758" s="11"/>
      <c r="C5758" s="9" t="s">
        <v>9509</v>
      </c>
      <c r="D5758" s="9" t="s">
        <v>9510</v>
      </c>
      <c r="E5758" s="9" t="s">
        <v>18</v>
      </c>
      <c r="F5758" s="9" t="s">
        <v>30</v>
      </c>
      <c r="G5758" s="12" t="s">
        <v>303</v>
      </c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  <c r="S5758" s="9"/>
      <c r="T5758" s="9"/>
      <c r="U5758" s="9"/>
      <c r="V5758" s="9"/>
      <c r="W5758" s="9"/>
      <c r="X5758" s="9"/>
      <c r="Y5758" s="9"/>
      <c r="Z5758" s="9"/>
      <c r="AA5758" s="9"/>
      <c r="AB5758" s="9"/>
    </row>
    <row r="5759" spans="1:28" ht="13.5" customHeight="1">
      <c r="A5759" s="9"/>
      <c r="B5759" s="11"/>
      <c r="C5759" s="9" t="s">
        <v>9511</v>
      </c>
      <c r="D5759" s="9" t="s">
        <v>1688</v>
      </c>
      <c r="E5759" s="9" t="s">
        <v>18</v>
      </c>
      <c r="F5759" s="9" t="s">
        <v>23</v>
      </c>
      <c r="G5759" s="9" t="s">
        <v>626</v>
      </c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  <c r="S5759" s="9"/>
      <c r="T5759" s="9"/>
      <c r="U5759" s="9"/>
      <c r="V5759" s="9"/>
      <c r="W5759" s="9"/>
      <c r="X5759" s="9"/>
      <c r="Y5759" s="9"/>
      <c r="Z5759" s="9"/>
      <c r="AA5759" s="9"/>
      <c r="AB5759" s="9"/>
    </row>
    <row r="5760" spans="1:28" ht="13.5" customHeight="1">
      <c r="A5760" s="9"/>
      <c r="B5760" s="11"/>
      <c r="C5760" s="9" t="s">
        <v>9512</v>
      </c>
      <c r="D5760" s="9"/>
      <c r="E5760" s="9" t="s">
        <v>1533</v>
      </c>
      <c r="F5760" s="9" t="s">
        <v>30</v>
      </c>
      <c r="G5760" s="9" t="s">
        <v>575</v>
      </c>
      <c r="H5760" s="9"/>
      <c r="I5760" s="9"/>
      <c r="J5760" s="9" t="s">
        <v>623</v>
      </c>
      <c r="K5760" s="9"/>
      <c r="L5760" s="9"/>
      <c r="M5760" s="9"/>
      <c r="N5760" s="9"/>
      <c r="O5760" s="9"/>
      <c r="P5760" s="9"/>
      <c r="Q5760" s="9"/>
      <c r="R5760" s="9"/>
      <c r="S5760" s="9"/>
      <c r="T5760" s="9"/>
      <c r="U5760" s="9"/>
      <c r="V5760" s="9"/>
      <c r="W5760" s="9"/>
      <c r="X5760" s="9"/>
      <c r="Y5760" s="9"/>
      <c r="Z5760" s="9"/>
      <c r="AA5760" s="9"/>
      <c r="AB5760" s="9"/>
    </row>
    <row r="5761" spans="1:28" ht="13.5" customHeight="1">
      <c r="A5761" s="9"/>
      <c r="B5761" s="11"/>
      <c r="C5761" s="9" t="s">
        <v>9513</v>
      </c>
      <c r="D5761" s="9" t="s">
        <v>9514</v>
      </c>
      <c r="E5761" s="9" t="s">
        <v>18</v>
      </c>
      <c r="F5761" s="9" t="s">
        <v>30</v>
      </c>
      <c r="G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  <c r="S5761" s="9"/>
      <c r="T5761" s="9"/>
      <c r="U5761" s="9"/>
      <c r="V5761" s="9"/>
      <c r="W5761" s="9"/>
      <c r="X5761" s="9"/>
      <c r="Y5761" s="9"/>
      <c r="Z5761" s="9"/>
      <c r="AA5761" s="9"/>
      <c r="AB5761" s="9"/>
    </row>
    <row r="5762" spans="1:28" ht="13.5" customHeight="1">
      <c r="A5762" s="9"/>
      <c r="B5762" s="11"/>
      <c r="C5762" s="9" t="s">
        <v>9515</v>
      </c>
      <c r="D5762" s="9" t="s">
        <v>9516</v>
      </c>
      <c r="E5762" s="9"/>
      <c r="F5762" s="9" t="s">
        <v>23</v>
      </c>
      <c r="G5762" s="9" t="s">
        <v>15</v>
      </c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  <c r="S5762" s="9"/>
      <c r="T5762" s="9"/>
      <c r="U5762" s="9"/>
      <c r="V5762" s="9"/>
      <c r="W5762" s="9"/>
      <c r="X5762" s="9"/>
      <c r="Y5762" s="9"/>
      <c r="Z5762" s="9"/>
      <c r="AA5762" s="9"/>
      <c r="AB5762" s="9"/>
    </row>
    <row r="5763" spans="1:28" ht="13.5" customHeight="1">
      <c r="A5763" s="9"/>
      <c r="B5763" s="11"/>
      <c r="C5763" s="9" t="s">
        <v>9517</v>
      </c>
      <c r="D5763" s="9" t="s">
        <v>144</v>
      </c>
      <c r="E5763" s="9" t="s">
        <v>356</v>
      </c>
      <c r="F5763" s="9" t="s">
        <v>23</v>
      </c>
      <c r="G5763" s="9" t="s">
        <v>2287</v>
      </c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  <c r="S5763" s="9"/>
      <c r="T5763" s="9"/>
      <c r="U5763" s="9"/>
      <c r="V5763" s="9"/>
      <c r="W5763" s="9"/>
      <c r="X5763" s="9"/>
      <c r="Y5763" s="9"/>
      <c r="Z5763" s="9"/>
      <c r="AA5763" s="9"/>
      <c r="AB5763" s="9"/>
    </row>
    <row r="5764" spans="1:28" ht="13.5" customHeight="1">
      <c r="A5764" s="9"/>
      <c r="B5764" s="11"/>
      <c r="C5764" s="9" t="s">
        <v>9518</v>
      </c>
      <c r="D5764" s="9" t="s">
        <v>2982</v>
      </c>
      <c r="E5764" s="9" t="s">
        <v>18</v>
      </c>
      <c r="F5764" s="9" t="s">
        <v>30</v>
      </c>
      <c r="G5764" s="9" t="s">
        <v>71</v>
      </c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  <c r="S5764" s="9"/>
      <c r="T5764" s="9"/>
      <c r="U5764" s="9"/>
      <c r="V5764" s="9"/>
      <c r="W5764" s="9"/>
      <c r="X5764" s="9"/>
      <c r="Y5764" s="9"/>
      <c r="Z5764" s="9"/>
      <c r="AA5764" s="9"/>
      <c r="AB5764" s="9"/>
    </row>
    <row r="5765" spans="1:28" ht="13.5" customHeight="1">
      <c r="A5765" s="9"/>
      <c r="B5765" s="11"/>
      <c r="C5765" s="9" t="s">
        <v>9518</v>
      </c>
      <c r="D5765" s="9" t="s">
        <v>2982</v>
      </c>
      <c r="E5765" s="9" t="s">
        <v>18</v>
      </c>
      <c r="F5765" s="9" t="s">
        <v>30</v>
      </c>
      <c r="G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  <c r="S5765" s="9"/>
      <c r="T5765" s="9"/>
      <c r="U5765" s="9"/>
      <c r="V5765" s="9"/>
      <c r="W5765" s="9"/>
      <c r="X5765" s="9"/>
      <c r="Y5765" s="9"/>
      <c r="Z5765" s="9"/>
      <c r="AA5765" s="9"/>
      <c r="AB5765" s="9"/>
    </row>
    <row r="5766" spans="1:28" ht="13.5" customHeight="1">
      <c r="A5766" s="9"/>
      <c r="B5766" s="11"/>
      <c r="C5766" s="9" t="s">
        <v>9519</v>
      </c>
      <c r="D5766" s="9" t="s">
        <v>9520</v>
      </c>
      <c r="E5766" s="9" t="s">
        <v>9521</v>
      </c>
      <c r="F5766" s="9" t="s">
        <v>30</v>
      </c>
      <c r="G5766" s="9" t="s">
        <v>15</v>
      </c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  <c r="S5766" s="9"/>
      <c r="T5766" s="9"/>
      <c r="U5766" s="9"/>
      <c r="V5766" s="9"/>
      <c r="W5766" s="9"/>
      <c r="X5766" s="9"/>
      <c r="Y5766" s="9"/>
      <c r="Z5766" s="9"/>
      <c r="AA5766" s="9"/>
      <c r="AB5766" s="9"/>
    </row>
    <row r="5767" spans="1:28" ht="13.5" customHeight="1">
      <c r="A5767" s="9"/>
      <c r="B5767" s="11"/>
      <c r="C5767" s="9" t="s">
        <v>9522</v>
      </c>
      <c r="D5767" s="9" t="s">
        <v>9523</v>
      </c>
      <c r="E5767" s="9" t="s">
        <v>18</v>
      </c>
      <c r="F5767" s="9" t="s">
        <v>23</v>
      </c>
      <c r="G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  <c r="S5767" s="9"/>
      <c r="T5767" s="9"/>
      <c r="U5767" s="9"/>
      <c r="V5767" s="9"/>
      <c r="W5767" s="9"/>
      <c r="X5767" s="9"/>
      <c r="Y5767" s="9"/>
      <c r="Z5767" s="9"/>
      <c r="AA5767" s="9"/>
      <c r="AB5767" s="9"/>
    </row>
    <row r="5768" spans="1:28" ht="13.5" customHeight="1">
      <c r="A5768" s="9"/>
      <c r="B5768" s="11"/>
      <c r="C5768" s="9" t="s">
        <v>9524</v>
      </c>
      <c r="D5768" s="9" t="s">
        <v>144</v>
      </c>
      <c r="E5768" s="9" t="s">
        <v>35</v>
      </c>
      <c r="F5768" s="9" t="s">
        <v>23</v>
      </c>
      <c r="G5768" s="9" t="s">
        <v>1821</v>
      </c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  <c r="S5768" s="9"/>
      <c r="T5768" s="9"/>
      <c r="U5768" s="9"/>
      <c r="V5768" s="9"/>
      <c r="W5768" s="9"/>
      <c r="X5768" s="9"/>
      <c r="Y5768" s="9"/>
      <c r="Z5768" s="9"/>
      <c r="AA5768" s="9"/>
      <c r="AB5768" s="9"/>
    </row>
    <row r="5769" spans="1:28" ht="13.5" customHeight="1">
      <c r="A5769" s="9"/>
      <c r="B5769" s="11"/>
      <c r="C5769" s="9" t="s">
        <v>9525</v>
      </c>
      <c r="D5769" s="9" t="s">
        <v>7541</v>
      </c>
      <c r="E5769" s="9" t="s">
        <v>35</v>
      </c>
      <c r="F5769" s="9"/>
      <c r="G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  <c r="S5769" s="9"/>
      <c r="T5769" s="9"/>
      <c r="U5769" s="9"/>
      <c r="V5769" s="9"/>
      <c r="W5769" s="9"/>
      <c r="X5769" s="9"/>
      <c r="Y5769" s="9"/>
      <c r="Z5769" s="9"/>
      <c r="AA5769" s="9"/>
      <c r="AB5769" s="9"/>
    </row>
    <row r="5770" spans="1:28" ht="13.5" customHeight="1">
      <c r="A5770" s="9"/>
      <c r="B5770" s="11"/>
      <c r="C5770" s="9" t="s">
        <v>9526</v>
      </c>
      <c r="D5770" s="9" t="s">
        <v>9527</v>
      </c>
      <c r="E5770" s="9" t="s">
        <v>13</v>
      </c>
      <c r="F5770" s="9" t="s">
        <v>14</v>
      </c>
      <c r="G5770" s="9" t="s">
        <v>15</v>
      </c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  <c r="S5770" s="9"/>
      <c r="T5770" s="9"/>
      <c r="U5770" s="9"/>
      <c r="V5770" s="9"/>
      <c r="W5770" s="9"/>
      <c r="X5770" s="9"/>
      <c r="Y5770" s="9"/>
      <c r="Z5770" s="9"/>
      <c r="AA5770" s="9"/>
      <c r="AB5770" s="9"/>
    </row>
    <row r="5771" spans="1:28" ht="13.5" customHeight="1">
      <c r="A5771" s="9"/>
      <c r="B5771" s="11"/>
      <c r="C5771" s="9" t="s">
        <v>9528</v>
      </c>
      <c r="D5771" s="9" t="s">
        <v>9529</v>
      </c>
      <c r="E5771" s="9" t="s">
        <v>9530</v>
      </c>
      <c r="F5771" s="9" t="s">
        <v>30</v>
      </c>
      <c r="G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  <c r="S5771" s="9"/>
      <c r="T5771" s="9"/>
      <c r="U5771" s="9"/>
      <c r="V5771" s="9"/>
      <c r="W5771" s="9"/>
      <c r="X5771" s="9"/>
      <c r="Y5771" s="9"/>
      <c r="Z5771" s="9"/>
      <c r="AA5771" s="9"/>
      <c r="AB5771" s="9"/>
    </row>
    <row r="5772" spans="1:28" ht="13.5" customHeight="1">
      <c r="A5772" s="9"/>
      <c r="B5772" s="11"/>
      <c r="C5772" s="9" t="s">
        <v>9531</v>
      </c>
      <c r="D5772" s="9" t="s">
        <v>4639</v>
      </c>
      <c r="E5772" s="9" t="s">
        <v>18</v>
      </c>
      <c r="F5772" s="9" t="s">
        <v>30</v>
      </c>
      <c r="G5772" s="9" t="s">
        <v>343</v>
      </c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  <c r="S5772" s="9"/>
      <c r="T5772" s="9"/>
      <c r="U5772" s="9"/>
      <c r="V5772" s="9"/>
      <c r="W5772" s="9"/>
      <c r="X5772" s="9"/>
      <c r="Y5772" s="9"/>
      <c r="Z5772" s="9"/>
      <c r="AA5772" s="9"/>
      <c r="AB5772" s="9"/>
    </row>
    <row r="5773" spans="1:28" ht="13.5" customHeight="1">
      <c r="A5773" s="9"/>
      <c r="B5773" s="11"/>
      <c r="C5773" s="9" t="s">
        <v>9532</v>
      </c>
      <c r="D5773" s="9" t="s">
        <v>9533</v>
      </c>
      <c r="E5773" s="9" t="s">
        <v>18</v>
      </c>
      <c r="F5773" s="9" t="s">
        <v>30</v>
      </c>
      <c r="G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  <c r="S5773" s="9"/>
      <c r="T5773" s="9"/>
      <c r="U5773" s="9"/>
      <c r="V5773" s="9"/>
      <c r="W5773" s="9"/>
      <c r="X5773" s="9"/>
      <c r="Y5773" s="9"/>
      <c r="Z5773" s="9"/>
      <c r="AA5773" s="9"/>
      <c r="AB5773" s="9"/>
    </row>
    <row r="5774" spans="1:28" ht="13.5" customHeight="1">
      <c r="A5774" s="9"/>
      <c r="B5774" s="11"/>
      <c r="C5774" s="9" t="s">
        <v>9534</v>
      </c>
      <c r="D5774" s="9" t="s">
        <v>9535</v>
      </c>
      <c r="E5774" s="9" t="s">
        <v>18</v>
      </c>
      <c r="F5774" s="9" t="s">
        <v>30</v>
      </c>
      <c r="G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  <c r="S5774" s="9"/>
      <c r="T5774" s="9"/>
      <c r="U5774" s="9"/>
      <c r="V5774" s="9"/>
      <c r="W5774" s="9"/>
      <c r="X5774" s="9"/>
      <c r="Y5774" s="9"/>
      <c r="Z5774" s="9"/>
      <c r="AA5774" s="9"/>
      <c r="AB5774" s="9"/>
    </row>
    <row r="5775" spans="1:28" ht="13.5" customHeight="1">
      <c r="A5775" s="9"/>
      <c r="B5775" s="11"/>
      <c r="C5775" s="9" t="s">
        <v>9536</v>
      </c>
      <c r="D5775" s="9" t="s">
        <v>7857</v>
      </c>
      <c r="E5775" s="9" t="s">
        <v>18</v>
      </c>
      <c r="F5775" s="9" t="s">
        <v>30</v>
      </c>
      <c r="G5775" s="9" t="s">
        <v>2662</v>
      </c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  <c r="S5775" s="9"/>
      <c r="T5775" s="9"/>
      <c r="U5775" s="9"/>
      <c r="V5775" s="9"/>
      <c r="W5775" s="9"/>
      <c r="X5775" s="9"/>
      <c r="Y5775" s="9"/>
      <c r="Z5775" s="9"/>
      <c r="AA5775" s="9"/>
      <c r="AB5775" s="9"/>
    </row>
    <row r="5776" spans="1:28" ht="13.5" customHeight="1">
      <c r="A5776" s="9"/>
      <c r="B5776" s="11"/>
      <c r="C5776" s="9" t="s">
        <v>9536</v>
      </c>
      <c r="D5776" s="9" t="s">
        <v>7857</v>
      </c>
      <c r="E5776" s="9" t="s">
        <v>18</v>
      </c>
      <c r="F5776" s="9" t="s">
        <v>30</v>
      </c>
      <c r="G5776" s="9" t="s">
        <v>2662</v>
      </c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  <c r="S5776" s="9"/>
      <c r="T5776" s="9"/>
      <c r="U5776" s="9"/>
      <c r="V5776" s="9"/>
      <c r="W5776" s="9"/>
      <c r="X5776" s="9"/>
      <c r="Y5776" s="9"/>
      <c r="Z5776" s="9"/>
      <c r="AA5776" s="9"/>
      <c r="AB5776" s="9"/>
    </row>
    <row r="5777" spans="1:28" ht="13.5" customHeight="1">
      <c r="A5777" s="9"/>
      <c r="B5777" s="11"/>
      <c r="C5777" s="9" t="s">
        <v>9537</v>
      </c>
      <c r="D5777" s="9" t="s">
        <v>9538</v>
      </c>
      <c r="E5777" s="9" t="s">
        <v>18</v>
      </c>
      <c r="F5777" s="9" t="s">
        <v>30</v>
      </c>
      <c r="G5777" s="9" t="s">
        <v>616</v>
      </c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  <c r="S5777" s="9"/>
      <c r="T5777" s="9"/>
      <c r="U5777" s="9"/>
      <c r="V5777" s="9"/>
      <c r="W5777" s="9"/>
      <c r="X5777" s="9"/>
      <c r="Y5777" s="9"/>
      <c r="Z5777" s="9"/>
      <c r="AA5777" s="9"/>
      <c r="AB5777" s="9"/>
    </row>
    <row r="5778" spans="1:28" ht="13.5" customHeight="1">
      <c r="A5778" s="9"/>
      <c r="B5778" s="11"/>
      <c r="C5778" s="9" t="s">
        <v>9539</v>
      </c>
      <c r="D5778" s="9"/>
      <c r="E5778" s="9" t="s">
        <v>575</v>
      </c>
      <c r="F5778" s="9" t="s">
        <v>30</v>
      </c>
      <c r="G5778" s="9" t="s">
        <v>1747</v>
      </c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  <c r="S5778" s="9"/>
      <c r="T5778" s="9"/>
      <c r="U5778" s="9"/>
      <c r="V5778" s="9"/>
      <c r="W5778" s="9"/>
      <c r="X5778" s="9"/>
      <c r="Y5778" s="9"/>
      <c r="Z5778" s="9"/>
      <c r="AA5778" s="9"/>
      <c r="AB5778" s="9"/>
    </row>
    <row r="5779" spans="1:28" ht="13.5" customHeight="1">
      <c r="A5779" s="9"/>
      <c r="B5779" s="11"/>
      <c r="C5779" s="9" t="s">
        <v>9540</v>
      </c>
      <c r="D5779" s="9" t="s">
        <v>144</v>
      </c>
      <c r="E5779" s="9" t="s">
        <v>942</v>
      </c>
      <c r="F5779" s="9" t="s">
        <v>30</v>
      </c>
      <c r="G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  <c r="S5779" s="9"/>
      <c r="T5779" s="9"/>
      <c r="U5779" s="9"/>
      <c r="V5779" s="9"/>
      <c r="W5779" s="9"/>
      <c r="X5779" s="9"/>
      <c r="Y5779" s="9"/>
      <c r="Z5779" s="9"/>
      <c r="AA5779" s="9"/>
      <c r="AB5779" s="9"/>
    </row>
    <row r="5780" spans="1:28" ht="13.5" customHeight="1">
      <c r="A5780" s="9"/>
      <c r="B5780" s="11"/>
      <c r="C5780" s="9" t="s">
        <v>9541</v>
      </c>
      <c r="D5780" s="9" t="s">
        <v>1439</v>
      </c>
      <c r="E5780" s="9" t="s">
        <v>194</v>
      </c>
      <c r="F5780" s="9" t="s">
        <v>30</v>
      </c>
      <c r="G5780" s="9" t="s">
        <v>9542</v>
      </c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  <c r="S5780" s="9"/>
      <c r="T5780" s="9"/>
      <c r="U5780" s="9"/>
      <c r="V5780" s="9"/>
      <c r="W5780" s="9"/>
      <c r="X5780" s="9"/>
      <c r="Y5780" s="9"/>
      <c r="Z5780" s="9"/>
      <c r="AA5780" s="9"/>
      <c r="AB5780" s="9"/>
    </row>
    <row r="5781" spans="1:28" ht="13.5" customHeight="1">
      <c r="A5781" s="9"/>
      <c r="B5781" s="11"/>
      <c r="C5781" s="9" t="s">
        <v>9543</v>
      </c>
      <c r="D5781" s="9" t="s">
        <v>9544</v>
      </c>
      <c r="E5781" s="9" t="s">
        <v>18</v>
      </c>
      <c r="F5781" s="9" t="s">
        <v>30</v>
      </c>
      <c r="G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  <c r="S5781" s="9"/>
      <c r="T5781" s="9"/>
      <c r="U5781" s="9"/>
      <c r="V5781" s="9"/>
      <c r="W5781" s="9"/>
      <c r="X5781" s="9"/>
      <c r="Y5781" s="9"/>
      <c r="Z5781" s="9"/>
      <c r="AA5781" s="9"/>
      <c r="AB5781" s="9"/>
    </row>
    <row r="5782" spans="1:28" ht="13.5" customHeight="1">
      <c r="A5782" s="9"/>
      <c r="B5782" s="11"/>
      <c r="C5782" s="9" t="s">
        <v>9545</v>
      </c>
      <c r="D5782" s="9" t="s">
        <v>1553</v>
      </c>
      <c r="E5782" s="9" t="s">
        <v>18</v>
      </c>
      <c r="F5782" s="9" t="s">
        <v>30</v>
      </c>
      <c r="G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  <c r="S5782" s="9"/>
      <c r="T5782" s="9"/>
      <c r="U5782" s="9"/>
      <c r="V5782" s="9"/>
      <c r="W5782" s="9"/>
      <c r="X5782" s="9"/>
      <c r="Y5782" s="9"/>
      <c r="Z5782" s="9"/>
      <c r="AA5782" s="9"/>
      <c r="AB5782" s="9"/>
    </row>
    <row r="5783" spans="1:28" ht="13.5" customHeight="1">
      <c r="A5783" s="9"/>
      <c r="B5783" s="11"/>
      <c r="C5783" s="9" t="s">
        <v>9546</v>
      </c>
      <c r="D5783" s="9" t="s">
        <v>3115</v>
      </c>
      <c r="E5783" s="9" t="s">
        <v>194</v>
      </c>
      <c r="F5783" s="9" t="s">
        <v>30</v>
      </c>
      <c r="G5783" s="9" t="s">
        <v>2395</v>
      </c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  <c r="S5783" s="9"/>
      <c r="T5783" s="9"/>
      <c r="U5783" s="9"/>
      <c r="V5783" s="9"/>
      <c r="W5783" s="9"/>
      <c r="X5783" s="9"/>
      <c r="Y5783" s="9"/>
      <c r="Z5783" s="9"/>
      <c r="AA5783" s="9"/>
      <c r="AB5783" s="9"/>
    </row>
    <row r="5784" spans="1:28" ht="13.5" customHeight="1">
      <c r="A5784" s="9"/>
      <c r="B5784" s="11"/>
      <c r="C5784" s="9" t="s">
        <v>9547</v>
      </c>
      <c r="D5784" s="9" t="s">
        <v>144</v>
      </c>
      <c r="E5784" s="9" t="s">
        <v>194</v>
      </c>
      <c r="F5784" s="9" t="s">
        <v>30</v>
      </c>
      <c r="G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  <c r="S5784" s="9"/>
      <c r="T5784" s="9"/>
      <c r="U5784" s="9"/>
      <c r="V5784" s="9"/>
      <c r="W5784" s="9"/>
      <c r="X5784" s="9"/>
      <c r="Y5784" s="9"/>
      <c r="Z5784" s="9"/>
      <c r="AA5784" s="9"/>
      <c r="AB5784" s="9"/>
    </row>
    <row r="5785" spans="1:28" ht="13.5" customHeight="1">
      <c r="A5785" s="9"/>
      <c r="B5785" s="11"/>
      <c r="C5785" s="9" t="s">
        <v>9548</v>
      </c>
      <c r="D5785" s="9" t="s">
        <v>3654</v>
      </c>
      <c r="E5785" s="9" t="s">
        <v>18</v>
      </c>
      <c r="F5785" s="9" t="s">
        <v>30</v>
      </c>
      <c r="G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  <c r="S5785" s="9"/>
      <c r="T5785" s="9"/>
      <c r="U5785" s="9"/>
      <c r="V5785" s="9"/>
      <c r="W5785" s="9"/>
      <c r="X5785" s="9"/>
      <c r="Y5785" s="9"/>
      <c r="Z5785" s="9"/>
      <c r="AA5785" s="9"/>
      <c r="AB5785" s="9"/>
    </row>
    <row r="5786" spans="1:28" ht="13.5" customHeight="1">
      <c r="A5786" s="9"/>
      <c r="B5786" s="11"/>
      <c r="C5786" s="9" t="s">
        <v>9549</v>
      </c>
      <c r="D5786" s="9" t="s">
        <v>2846</v>
      </c>
      <c r="E5786" s="9" t="s">
        <v>18</v>
      </c>
      <c r="F5786" s="9" t="s">
        <v>30</v>
      </c>
      <c r="G5786" s="9" t="s">
        <v>343</v>
      </c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  <c r="S5786" s="9"/>
      <c r="T5786" s="9"/>
      <c r="U5786" s="9"/>
      <c r="V5786" s="9"/>
      <c r="W5786" s="9"/>
      <c r="X5786" s="9"/>
      <c r="Y5786" s="9"/>
      <c r="Z5786" s="9"/>
      <c r="AA5786" s="9"/>
      <c r="AB5786" s="9"/>
    </row>
    <row r="5787" spans="1:28" ht="13.5" customHeight="1">
      <c r="A5787" s="9"/>
      <c r="B5787" s="11"/>
      <c r="C5787" s="9" t="s">
        <v>9550</v>
      </c>
      <c r="D5787" s="9" t="s">
        <v>9551</v>
      </c>
      <c r="E5787" s="9" t="s">
        <v>18</v>
      </c>
      <c r="F5787" s="9" t="s">
        <v>30</v>
      </c>
      <c r="G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  <c r="S5787" s="9"/>
      <c r="T5787" s="9"/>
      <c r="U5787" s="9"/>
      <c r="V5787" s="9"/>
      <c r="W5787" s="9"/>
      <c r="X5787" s="9"/>
      <c r="Y5787" s="9"/>
      <c r="Z5787" s="9"/>
      <c r="AA5787" s="9"/>
      <c r="AB5787" s="9"/>
    </row>
    <row r="5788" spans="1:28" ht="13.5" customHeight="1">
      <c r="A5788" s="9"/>
      <c r="B5788" s="11"/>
      <c r="C5788" s="9" t="s">
        <v>9552</v>
      </c>
      <c r="D5788" s="9" t="s">
        <v>5611</v>
      </c>
      <c r="E5788" s="9" t="s">
        <v>18</v>
      </c>
      <c r="F5788" s="9" t="s">
        <v>30</v>
      </c>
      <c r="G5788" s="9" t="s">
        <v>5612</v>
      </c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  <c r="S5788" s="9"/>
      <c r="T5788" s="9"/>
      <c r="U5788" s="9"/>
      <c r="V5788" s="9"/>
      <c r="W5788" s="9"/>
      <c r="X5788" s="9"/>
      <c r="Y5788" s="9"/>
      <c r="Z5788" s="9"/>
      <c r="AA5788" s="9"/>
      <c r="AB5788" s="9"/>
    </row>
    <row r="5789" spans="1:28" ht="13.5" customHeight="1">
      <c r="A5789" s="9"/>
      <c r="B5789" s="11"/>
      <c r="C5789" s="9" t="s">
        <v>9552</v>
      </c>
      <c r="D5789" s="9" t="s">
        <v>1190</v>
      </c>
      <c r="E5789" s="9" t="s">
        <v>18</v>
      </c>
      <c r="F5789" s="9" t="s">
        <v>30</v>
      </c>
      <c r="G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  <c r="S5789" s="9"/>
      <c r="T5789" s="9"/>
      <c r="U5789" s="9"/>
      <c r="V5789" s="9"/>
      <c r="W5789" s="9"/>
      <c r="X5789" s="9"/>
      <c r="Y5789" s="9"/>
      <c r="Z5789" s="9"/>
      <c r="AA5789" s="9"/>
      <c r="AB5789" s="9"/>
    </row>
    <row r="5790" spans="1:28" ht="13.5" customHeight="1">
      <c r="A5790" s="9"/>
      <c r="B5790" s="11"/>
      <c r="C5790" s="9" t="s">
        <v>9553</v>
      </c>
      <c r="D5790" s="9" t="s">
        <v>4486</v>
      </c>
      <c r="E5790" s="9" t="s">
        <v>18</v>
      </c>
      <c r="F5790" s="9" t="s">
        <v>30</v>
      </c>
      <c r="G5790" s="9" t="s">
        <v>4487</v>
      </c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  <c r="S5790" s="9"/>
      <c r="T5790" s="9"/>
      <c r="U5790" s="9"/>
      <c r="V5790" s="9"/>
      <c r="W5790" s="9"/>
      <c r="X5790" s="9"/>
      <c r="Y5790" s="9"/>
      <c r="Z5790" s="9"/>
      <c r="AA5790" s="9"/>
      <c r="AB5790" s="9"/>
    </row>
    <row r="5791" spans="1:28" ht="13.5" customHeight="1">
      <c r="A5791" s="9"/>
      <c r="B5791" s="11"/>
      <c r="C5791" s="9" t="s">
        <v>9554</v>
      </c>
      <c r="D5791" s="9" t="s">
        <v>438</v>
      </c>
      <c r="E5791" s="9" t="s">
        <v>18</v>
      </c>
      <c r="F5791" s="9" t="s">
        <v>30</v>
      </c>
      <c r="G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  <c r="S5791" s="9"/>
      <c r="T5791" s="9"/>
      <c r="U5791" s="9"/>
      <c r="V5791" s="9"/>
      <c r="W5791" s="9"/>
      <c r="X5791" s="9"/>
      <c r="Y5791" s="9"/>
      <c r="Z5791" s="9"/>
      <c r="AA5791" s="9"/>
      <c r="AB5791" s="9"/>
    </row>
    <row r="5792" spans="1:28" ht="13.5" customHeight="1">
      <c r="A5792" s="9"/>
      <c r="B5792" s="11"/>
      <c r="C5792" s="9" t="s">
        <v>9555</v>
      </c>
      <c r="D5792" s="9" t="s">
        <v>144</v>
      </c>
      <c r="E5792" s="9" t="s">
        <v>18</v>
      </c>
      <c r="F5792" s="9" t="s">
        <v>30</v>
      </c>
      <c r="G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  <c r="S5792" s="9"/>
      <c r="T5792" s="9"/>
      <c r="U5792" s="9"/>
      <c r="V5792" s="9"/>
      <c r="W5792" s="9"/>
      <c r="X5792" s="9"/>
      <c r="Y5792" s="9"/>
      <c r="Z5792" s="9"/>
      <c r="AA5792" s="9"/>
      <c r="AB5792" s="9"/>
    </row>
    <row r="5793" spans="1:28" ht="13.5" customHeight="1">
      <c r="A5793" s="9"/>
      <c r="B5793" s="11"/>
      <c r="C5793" s="9" t="s">
        <v>9556</v>
      </c>
      <c r="D5793" s="9" t="s">
        <v>1702</v>
      </c>
      <c r="E5793" s="9" t="s">
        <v>502</v>
      </c>
      <c r="F5793" s="9" t="s">
        <v>30</v>
      </c>
      <c r="G5793" s="9" t="s">
        <v>15</v>
      </c>
      <c r="H5793" s="9" t="s">
        <v>1334</v>
      </c>
      <c r="I5793" s="9"/>
      <c r="J5793" s="9"/>
      <c r="K5793" s="9"/>
      <c r="L5793" s="9"/>
      <c r="M5793" s="9"/>
      <c r="N5793" s="9"/>
      <c r="O5793" s="9"/>
      <c r="P5793" s="9"/>
      <c r="Q5793" s="9"/>
      <c r="R5793" s="9"/>
      <c r="S5793" s="9"/>
      <c r="T5793" s="9"/>
      <c r="U5793" s="9"/>
      <c r="V5793" s="9"/>
      <c r="W5793" s="9"/>
      <c r="X5793" s="9"/>
      <c r="Y5793" s="9"/>
      <c r="Z5793" s="9"/>
      <c r="AA5793" s="9"/>
      <c r="AB5793" s="9"/>
    </row>
    <row r="5794" spans="1:28" ht="13.5" customHeight="1">
      <c r="A5794" s="9"/>
      <c r="B5794" s="11"/>
      <c r="C5794" s="9" t="s">
        <v>9557</v>
      </c>
      <c r="D5794" s="9" t="s">
        <v>144</v>
      </c>
      <c r="E5794" s="9" t="s">
        <v>350</v>
      </c>
      <c r="F5794" s="9" t="s">
        <v>30</v>
      </c>
      <c r="G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  <c r="S5794" s="9"/>
      <c r="T5794" s="9"/>
      <c r="U5794" s="9"/>
      <c r="V5794" s="9"/>
      <c r="W5794" s="9"/>
      <c r="X5794" s="9"/>
      <c r="Y5794" s="9"/>
      <c r="Z5794" s="9"/>
      <c r="AA5794" s="9"/>
      <c r="AB5794" s="9"/>
    </row>
    <row r="5795" spans="1:28" ht="13.5" customHeight="1">
      <c r="A5795" s="9"/>
      <c r="B5795" s="11"/>
      <c r="C5795" s="9" t="s">
        <v>9558</v>
      </c>
      <c r="D5795" s="9" t="s">
        <v>9559</v>
      </c>
      <c r="E5795" s="9" t="s">
        <v>9560</v>
      </c>
      <c r="F5795" s="9" t="s">
        <v>30</v>
      </c>
      <c r="G5795" s="9" t="s">
        <v>15</v>
      </c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  <c r="S5795" s="9"/>
      <c r="T5795" s="9"/>
      <c r="U5795" s="9"/>
      <c r="V5795" s="9"/>
      <c r="W5795" s="9"/>
      <c r="X5795" s="9"/>
      <c r="Y5795" s="9"/>
      <c r="Z5795" s="9"/>
      <c r="AA5795" s="9"/>
      <c r="AB5795" s="9"/>
    </row>
    <row r="5796" spans="1:28" ht="13.5" customHeight="1">
      <c r="A5796" s="9"/>
      <c r="B5796" s="11"/>
      <c r="C5796" s="9" t="s">
        <v>9561</v>
      </c>
      <c r="D5796" s="9" t="s">
        <v>9562</v>
      </c>
      <c r="E5796" s="9" t="s">
        <v>350</v>
      </c>
      <c r="F5796" s="9" t="s">
        <v>30</v>
      </c>
      <c r="G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  <c r="S5796" s="9"/>
      <c r="T5796" s="9"/>
      <c r="U5796" s="9"/>
      <c r="V5796" s="9"/>
      <c r="W5796" s="9"/>
      <c r="X5796" s="9"/>
      <c r="Y5796" s="9"/>
      <c r="Z5796" s="9"/>
      <c r="AA5796" s="9"/>
      <c r="AB5796" s="9"/>
    </row>
    <row r="5797" spans="1:28" ht="13.5" customHeight="1">
      <c r="A5797" s="9"/>
      <c r="B5797" s="11"/>
      <c r="C5797" s="9" t="s">
        <v>9563</v>
      </c>
      <c r="D5797" s="9" t="s">
        <v>144</v>
      </c>
      <c r="E5797" s="9" t="s">
        <v>18</v>
      </c>
      <c r="F5797" s="9" t="s">
        <v>30</v>
      </c>
      <c r="G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  <c r="S5797" s="9"/>
      <c r="T5797" s="9"/>
      <c r="U5797" s="9"/>
      <c r="V5797" s="9"/>
      <c r="W5797" s="9"/>
      <c r="X5797" s="9"/>
      <c r="Y5797" s="9"/>
      <c r="Z5797" s="9"/>
      <c r="AA5797" s="9"/>
      <c r="AB5797" s="9"/>
    </row>
    <row r="5798" spans="1:28" ht="13.5" customHeight="1">
      <c r="A5798" s="9"/>
      <c r="B5798" s="11"/>
      <c r="C5798" s="9" t="s">
        <v>9564</v>
      </c>
      <c r="D5798" s="9" t="s">
        <v>9565</v>
      </c>
      <c r="E5798" s="9" t="s">
        <v>350</v>
      </c>
      <c r="F5798" s="9" t="s">
        <v>30</v>
      </c>
      <c r="G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  <c r="S5798" s="9"/>
      <c r="T5798" s="9"/>
      <c r="U5798" s="9"/>
      <c r="V5798" s="9"/>
      <c r="W5798" s="9"/>
      <c r="X5798" s="9"/>
      <c r="Y5798" s="9"/>
      <c r="Z5798" s="9"/>
      <c r="AA5798" s="9"/>
      <c r="AB5798" s="9"/>
    </row>
    <row r="5799" spans="1:28" ht="13.5" customHeight="1">
      <c r="A5799" s="9"/>
      <c r="B5799" s="11"/>
      <c r="C5799" s="9" t="s">
        <v>9566</v>
      </c>
      <c r="D5799" s="9" t="s">
        <v>9567</v>
      </c>
      <c r="E5799" s="9" t="s">
        <v>780</v>
      </c>
      <c r="F5799" s="9" t="s">
        <v>30</v>
      </c>
      <c r="G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  <c r="S5799" s="9"/>
      <c r="T5799" s="9"/>
      <c r="U5799" s="9"/>
      <c r="V5799" s="9"/>
      <c r="W5799" s="9"/>
      <c r="X5799" s="9"/>
      <c r="Y5799" s="9"/>
      <c r="Z5799" s="9"/>
      <c r="AA5799" s="9"/>
      <c r="AB5799" s="9"/>
    </row>
    <row r="5800" spans="1:28" ht="13.5" customHeight="1">
      <c r="A5800" s="9"/>
      <c r="B5800" s="11"/>
      <c r="C5800" s="9" t="s">
        <v>9568</v>
      </c>
      <c r="D5800" s="9" t="s">
        <v>9569</v>
      </c>
      <c r="E5800" s="9" t="s">
        <v>9570</v>
      </c>
      <c r="F5800" s="9" t="s">
        <v>212</v>
      </c>
      <c r="G5800" s="9" t="s">
        <v>15</v>
      </c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  <c r="S5800" s="9"/>
      <c r="T5800" s="9"/>
      <c r="U5800" s="9"/>
      <c r="V5800" s="9"/>
      <c r="W5800" s="9"/>
      <c r="X5800" s="9"/>
      <c r="Y5800" s="9"/>
      <c r="Z5800" s="9"/>
      <c r="AA5800" s="9"/>
      <c r="AB5800" s="9"/>
    </row>
    <row r="5801" spans="1:28" ht="13.5" customHeight="1">
      <c r="A5801" s="9"/>
      <c r="B5801" s="11"/>
      <c r="C5801" s="9" t="s">
        <v>9571</v>
      </c>
      <c r="D5801" s="9" t="s">
        <v>144</v>
      </c>
      <c r="E5801" s="9" t="s">
        <v>433</v>
      </c>
      <c r="F5801" s="9" t="s">
        <v>30</v>
      </c>
      <c r="G5801" s="9" t="s">
        <v>1041</v>
      </c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  <c r="S5801" s="9"/>
      <c r="T5801" s="9"/>
      <c r="U5801" s="9"/>
      <c r="V5801" s="9"/>
      <c r="W5801" s="9"/>
      <c r="X5801" s="9"/>
      <c r="Y5801" s="9"/>
      <c r="Z5801" s="9"/>
      <c r="AA5801" s="9"/>
      <c r="AB5801" s="9"/>
    </row>
    <row r="5802" spans="1:28" ht="13.5" customHeight="1">
      <c r="A5802" s="9"/>
      <c r="B5802" s="11"/>
      <c r="C5802" s="9" t="s">
        <v>9572</v>
      </c>
      <c r="D5802" s="9" t="s">
        <v>9573</v>
      </c>
      <c r="E5802" s="9" t="s">
        <v>18</v>
      </c>
      <c r="F5802" s="9" t="s">
        <v>212</v>
      </c>
      <c r="G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  <c r="S5802" s="9"/>
      <c r="T5802" s="9"/>
      <c r="U5802" s="9"/>
      <c r="V5802" s="9"/>
      <c r="W5802" s="9"/>
      <c r="X5802" s="9"/>
      <c r="Y5802" s="9"/>
      <c r="Z5802" s="9"/>
      <c r="AA5802" s="9"/>
      <c r="AB5802" s="9"/>
    </row>
    <row r="5803" spans="1:28" ht="13.5" customHeight="1">
      <c r="A5803" s="9"/>
      <c r="B5803" s="11"/>
      <c r="C5803" s="9" t="s">
        <v>9574</v>
      </c>
      <c r="D5803" s="9" t="s">
        <v>9575</v>
      </c>
      <c r="E5803" s="9" t="s">
        <v>433</v>
      </c>
      <c r="F5803" s="9" t="s">
        <v>30</v>
      </c>
      <c r="G5803" s="9" t="s">
        <v>1041</v>
      </c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  <c r="S5803" s="9"/>
      <c r="T5803" s="9"/>
      <c r="U5803" s="9"/>
      <c r="V5803" s="9"/>
      <c r="W5803" s="9"/>
      <c r="X5803" s="9"/>
      <c r="Y5803" s="9"/>
      <c r="Z5803" s="9"/>
      <c r="AA5803" s="9"/>
      <c r="AB5803" s="9"/>
    </row>
    <row r="5804" spans="1:28" ht="13.5" customHeight="1">
      <c r="A5804" s="9"/>
      <c r="B5804" s="11"/>
      <c r="C5804" s="9" t="s">
        <v>9576</v>
      </c>
      <c r="D5804" s="9" t="s">
        <v>634</v>
      </c>
      <c r="E5804" s="9" t="s">
        <v>18</v>
      </c>
      <c r="F5804" s="9" t="s">
        <v>30</v>
      </c>
      <c r="G5804" s="9" t="s">
        <v>4072</v>
      </c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  <c r="S5804" s="9"/>
      <c r="T5804" s="9"/>
      <c r="U5804" s="9"/>
      <c r="V5804" s="9"/>
      <c r="W5804" s="9"/>
      <c r="X5804" s="9"/>
      <c r="Y5804" s="9"/>
      <c r="Z5804" s="9"/>
      <c r="AA5804" s="9"/>
      <c r="AB5804" s="9"/>
    </row>
    <row r="5805" spans="1:28" ht="13.5" customHeight="1">
      <c r="A5805" s="25"/>
      <c r="B5805" s="26"/>
      <c r="C5805" s="25" t="s">
        <v>9577</v>
      </c>
      <c r="D5805" s="25" t="s">
        <v>1269</v>
      </c>
      <c r="E5805" s="25" t="s">
        <v>18</v>
      </c>
      <c r="F5805" s="9" t="s">
        <v>30</v>
      </c>
      <c r="G5805" s="25" t="s">
        <v>303</v>
      </c>
      <c r="H5805" s="25"/>
      <c r="I5805" s="9"/>
      <c r="J5805" s="9"/>
      <c r="K5805" s="9"/>
      <c r="L5805" s="9"/>
      <c r="M5805" s="9"/>
      <c r="N5805" s="9"/>
      <c r="O5805" s="9"/>
      <c r="P5805" s="9"/>
      <c r="Q5805" s="9"/>
      <c r="R5805" s="9"/>
      <c r="S5805" s="9"/>
      <c r="T5805" s="9"/>
      <c r="U5805" s="9"/>
      <c r="V5805" s="9"/>
      <c r="W5805" s="9"/>
      <c r="X5805" s="9"/>
      <c r="Y5805" s="9"/>
      <c r="Z5805" s="9"/>
      <c r="AA5805" s="9"/>
      <c r="AB5805" s="9"/>
    </row>
    <row r="5806" spans="1:28" ht="13.5" customHeight="1">
      <c r="A5806" s="9"/>
      <c r="B5806" s="11"/>
      <c r="C5806" s="9" t="s">
        <v>9578</v>
      </c>
      <c r="D5806" s="9" t="s">
        <v>647</v>
      </c>
      <c r="E5806" s="9" t="s">
        <v>9579</v>
      </c>
      <c r="F5806" s="9" t="s">
        <v>30</v>
      </c>
      <c r="G5806" s="9" t="s">
        <v>15</v>
      </c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  <c r="S5806" s="9"/>
      <c r="T5806" s="9"/>
      <c r="U5806" s="9"/>
      <c r="V5806" s="9"/>
      <c r="W5806" s="9"/>
      <c r="X5806" s="9"/>
      <c r="Y5806" s="9"/>
      <c r="Z5806" s="9"/>
      <c r="AA5806" s="9"/>
      <c r="AB5806" s="9"/>
    </row>
    <row r="5807" spans="1:28" ht="13.5" customHeight="1">
      <c r="A5807" s="9"/>
      <c r="B5807" s="11"/>
      <c r="C5807" s="9" t="s">
        <v>9578</v>
      </c>
      <c r="D5807" s="9" t="s">
        <v>647</v>
      </c>
      <c r="E5807" s="9" t="s">
        <v>350</v>
      </c>
      <c r="F5807" s="9" t="s">
        <v>30</v>
      </c>
      <c r="G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  <c r="S5807" s="9"/>
      <c r="T5807" s="9"/>
      <c r="U5807" s="9"/>
      <c r="V5807" s="9"/>
      <c r="W5807" s="9"/>
      <c r="X5807" s="9"/>
      <c r="Y5807" s="9"/>
      <c r="Z5807" s="9"/>
      <c r="AA5807" s="9"/>
      <c r="AB5807" s="9"/>
    </row>
    <row r="5808" spans="1:28" ht="13.5" customHeight="1">
      <c r="A5808" s="9"/>
      <c r="B5808" s="11"/>
      <c r="C5808" s="9" t="s">
        <v>9578</v>
      </c>
      <c r="D5808" s="9" t="s">
        <v>647</v>
      </c>
      <c r="E5808" s="9" t="s">
        <v>18</v>
      </c>
      <c r="F5808" s="9" t="s">
        <v>30</v>
      </c>
      <c r="G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  <c r="S5808" s="9"/>
      <c r="T5808" s="9"/>
      <c r="U5808" s="9"/>
      <c r="V5808" s="9"/>
      <c r="W5808" s="9"/>
      <c r="X5808" s="9"/>
      <c r="Y5808" s="9"/>
      <c r="Z5808" s="9"/>
      <c r="AA5808" s="9"/>
      <c r="AB5808" s="9"/>
    </row>
    <row r="5809" spans="1:28" ht="13.5" customHeight="1">
      <c r="A5809" s="9"/>
      <c r="B5809" s="11"/>
      <c r="C5809" s="9" t="s">
        <v>9580</v>
      </c>
      <c r="D5809" s="9" t="s">
        <v>9581</v>
      </c>
      <c r="E5809" s="9" t="s">
        <v>165</v>
      </c>
      <c r="F5809" s="9" t="s">
        <v>30</v>
      </c>
      <c r="G5809" s="9" t="s">
        <v>174</v>
      </c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  <c r="S5809" s="9"/>
      <c r="T5809" s="9"/>
      <c r="U5809" s="9"/>
      <c r="V5809" s="9"/>
      <c r="W5809" s="9"/>
      <c r="X5809" s="9"/>
      <c r="Y5809" s="9"/>
      <c r="Z5809" s="9"/>
      <c r="AA5809" s="9"/>
      <c r="AB5809" s="9"/>
    </row>
    <row r="5810" spans="1:28" ht="13.5" customHeight="1">
      <c r="A5810" s="9"/>
      <c r="B5810" s="11"/>
      <c r="C5810" s="9" t="s">
        <v>9580</v>
      </c>
      <c r="D5810" s="9" t="s">
        <v>1037</v>
      </c>
      <c r="E5810" s="9" t="s">
        <v>18</v>
      </c>
      <c r="F5810" s="9" t="s">
        <v>30</v>
      </c>
      <c r="G5810" s="9" t="s">
        <v>936</v>
      </c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  <c r="S5810" s="9"/>
      <c r="T5810" s="9"/>
      <c r="U5810" s="9"/>
      <c r="V5810" s="9"/>
      <c r="W5810" s="9"/>
      <c r="X5810" s="9"/>
      <c r="Y5810" s="9"/>
      <c r="Z5810" s="9"/>
      <c r="AA5810" s="9"/>
      <c r="AB5810" s="9"/>
    </row>
    <row r="5811" spans="1:28" ht="13.5" customHeight="1">
      <c r="A5811" s="9"/>
      <c r="B5811" s="11"/>
      <c r="C5811" s="9" t="s">
        <v>9580</v>
      </c>
      <c r="D5811" s="9" t="s">
        <v>1037</v>
      </c>
      <c r="E5811" s="9" t="s">
        <v>18</v>
      </c>
      <c r="F5811" s="9" t="s">
        <v>30</v>
      </c>
      <c r="G5811" s="9" t="s">
        <v>936</v>
      </c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  <c r="S5811" s="9"/>
      <c r="T5811" s="9"/>
      <c r="U5811" s="9"/>
      <c r="V5811" s="9"/>
      <c r="W5811" s="9"/>
      <c r="X5811" s="9"/>
      <c r="Y5811" s="9"/>
      <c r="Z5811" s="9"/>
      <c r="AA5811" s="9"/>
      <c r="AB5811" s="9"/>
    </row>
    <row r="5812" spans="1:28" ht="13.5" customHeight="1">
      <c r="A5812" s="9"/>
      <c r="B5812" s="11"/>
      <c r="C5812" s="9" t="s">
        <v>9580</v>
      </c>
      <c r="D5812" s="9" t="s">
        <v>1037</v>
      </c>
      <c r="E5812" s="9" t="s">
        <v>18</v>
      </c>
      <c r="F5812" s="9" t="s">
        <v>30</v>
      </c>
      <c r="G5812" s="9" t="s">
        <v>894</v>
      </c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  <c r="S5812" s="9"/>
      <c r="T5812" s="9"/>
      <c r="U5812" s="9"/>
      <c r="V5812" s="9"/>
      <c r="W5812" s="9"/>
      <c r="X5812" s="9"/>
      <c r="Y5812" s="9"/>
      <c r="Z5812" s="9"/>
      <c r="AA5812" s="9"/>
      <c r="AB5812" s="9"/>
    </row>
    <row r="5813" spans="1:28" ht="13.5" customHeight="1">
      <c r="A5813" s="9"/>
      <c r="B5813" s="11"/>
      <c r="C5813" s="9" t="s">
        <v>9582</v>
      </c>
      <c r="D5813" s="9" t="s">
        <v>9583</v>
      </c>
      <c r="E5813" s="9" t="s">
        <v>9584</v>
      </c>
      <c r="F5813" s="9" t="s">
        <v>30</v>
      </c>
      <c r="G5813" s="9" t="s">
        <v>46</v>
      </c>
      <c r="H5813" s="9" t="s">
        <v>47</v>
      </c>
      <c r="I5813" s="9"/>
      <c r="J5813" s="9"/>
      <c r="K5813" s="9"/>
      <c r="L5813" s="9"/>
      <c r="M5813" s="9"/>
      <c r="N5813" s="9"/>
      <c r="O5813" s="9"/>
      <c r="P5813" s="9"/>
      <c r="Q5813" s="9"/>
      <c r="R5813" s="9"/>
      <c r="S5813" s="9"/>
      <c r="T5813" s="9"/>
      <c r="U5813" s="9"/>
      <c r="V5813" s="9"/>
      <c r="W5813" s="9"/>
      <c r="X5813" s="9"/>
      <c r="Y5813" s="9"/>
      <c r="Z5813" s="9"/>
      <c r="AA5813" s="9"/>
      <c r="AB5813" s="9"/>
    </row>
    <row r="5814" spans="1:28" ht="13.5" customHeight="1">
      <c r="A5814" s="9"/>
      <c r="B5814" s="11"/>
      <c r="C5814" s="9" t="s">
        <v>9585</v>
      </c>
      <c r="D5814" s="9" t="s">
        <v>9586</v>
      </c>
      <c r="E5814" s="9" t="s">
        <v>18</v>
      </c>
      <c r="F5814" s="9" t="s">
        <v>30</v>
      </c>
      <c r="G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  <c r="S5814" s="9"/>
      <c r="T5814" s="9"/>
      <c r="U5814" s="9"/>
      <c r="V5814" s="9"/>
      <c r="W5814" s="9"/>
      <c r="X5814" s="9"/>
      <c r="Y5814" s="9"/>
      <c r="Z5814" s="9"/>
      <c r="AA5814" s="9"/>
      <c r="AB5814" s="9"/>
    </row>
    <row r="5815" spans="1:28" ht="13.5" customHeight="1">
      <c r="A5815" s="9"/>
      <c r="B5815" s="11"/>
      <c r="C5815" s="9" t="s">
        <v>9587</v>
      </c>
      <c r="D5815" s="9" t="s">
        <v>3668</v>
      </c>
      <c r="E5815" s="9" t="s">
        <v>9588</v>
      </c>
      <c r="F5815" s="9" t="s">
        <v>30</v>
      </c>
      <c r="G5815" s="9" t="s">
        <v>823</v>
      </c>
      <c r="H5815" s="9"/>
      <c r="I5815" s="9"/>
      <c r="J5815" s="9"/>
      <c r="K5815" s="9" t="s">
        <v>6</v>
      </c>
      <c r="L5815" s="9"/>
      <c r="M5815" s="9"/>
      <c r="N5815" s="9"/>
      <c r="O5815" s="9"/>
      <c r="P5815" s="9"/>
      <c r="Q5815" s="9"/>
      <c r="R5815" s="9"/>
      <c r="S5815" s="9"/>
      <c r="T5815" s="9"/>
      <c r="U5815" s="9"/>
      <c r="V5815" s="9"/>
      <c r="W5815" s="9"/>
      <c r="X5815" s="9"/>
      <c r="Y5815" s="9"/>
      <c r="Z5815" s="9"/>
      <c r="AA5815" s="9"/>
      <c r="AB5815" s="9"/>
    </row>
    <row r="5816" spans="1:28" ht="13.5" customHeight="1">
      <c r="A5816" s="9"/>
      <c r="B5816" s="11"/>
      <c r="C5816" s="9" t="s">
        <v>9589</v>
      </c>
      <c r="D5816" s="9" t="s">
        <v>4639</v>
      </c>
      <c r="E5816" s="9" t="s">
        <v>18</v>
      </c>
      <c r="F5816" s="9" t="s">
        <v>30</v>
      </c>
      <c r="G5816" s="9" t="s">
        <v>936</v>
      </c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  <c r="S5816" s="9"/>
      <c r="T5816" s="9"/>
      <c r="U5816" s="9"/>
      <c r="V5816" s="9"/>
      <c r="W5816" s="9"/>
      <c r="X5816" s="9"/>
      <c r="Y5816" s="9"/>
      <c r="Z5816" s="9"/>
      <c r="AA5816" s="9"/>
      <c r="AB5816" s="9"/>
    </row>
    <row r="5817" spans="1:28" ht="13.5" customHeight="1">
      <c r="A5817" s="9"/>
      <c r="B5817" s="11"/>
      <c r="C5817" s="9" t="s">
        <v>9590</v>
      </c>
      <c r="D5817" s="9" t="s">
        <v>253</v>
      </c>
      <c r="E5817" s="9" t="s">
        <v>18</v>
      </c>
      <c r="F5817" s="9" t="s">
        <v>30</v>
      </c>
      <c r="G5817" s="9" t="s">
        <v>7329</v>
      </c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  <c r="S5817" s="9"/>
      <c r="T5817" s="9"/>
      <c r="U5817" s="9"/>
      <c r="V5817" s="9"/>
      <c r="W5817" s="9"/>
      <c r="X5817" s="9"/>
      <c r="Y5817" s="9"/>
      <c r="Z5817" s="9"/>
      <c r="AA5817" s="9"/>
      <c r="AB5817" s="9"/>
    </row>
    <row r="5818" spans="1:28" ht="13.5" customHeight="1">
      <c r="A5818" s="9"/>
      <c r="B5818" s="11"/>
      <c r="C5818" s="9" t="s">
        <v>9591</v>
      </c>
      <c r="D5818" s="9" t="s">
        <v>9592</v>
      </c>
      <c r="E5818" s="9" t="s">
        <v>18</v>
      </c>
      <c r="F5818" s="9" t="s">
        <v>30</v>
      </c>
      <c r="G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  <c r="S5818" s="9"/>
      <c r="T5818" s="9"/>
      <c r="U5818" s="9"/>
      <c r="V5818" s="9"/>
      <c r="W5818" s="9"/>
      <c r="X5818" s="9"/>
      <c r="Y5818" s="9"/>
      <c r="Z5818" s="9"/>
      <c r="AA5818" s="9"/>
      <c r="AB5818" s="9"/>
    </row>
    <row r="5819" spans="1:28" ht="13.5" customHeight="1">
      <c r="A5819" s="9"/>
      <c r="B5819" s="11"/>
      <c r="C5819" s="9" t="s">
        <v>9593</v>
      </c>
      <c r="D5819" s="9" t="s">
        <v>9594</v>
      </c>
      <c r="E5819" s="9" t="s">
        <v>18</v>
      </c>
      <c r="F5819" s="9" t="s">
        <v>30</v>
      </c>
      <c r="G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  <c r="S5819" s="9"/>
      <c r="T5819" s="9"/>
      <c r="U5819" s="9"/>
      <c r="V5819" s="9"/>
      <c r="W5819" s="9"/>
      <c r="X5819" s="9"/>
      <c r="Y5819" s="9"/>
      <c r="Z5819" s="9"/>
      <c r="AA5819" s="9"/>
      <c r="AB5819" s="9"/>
    </row>
    <row r="5820" spans="1:28" ht="13.5" customHeight="1">
      <c r="A5820" s="9"/>
      <c r="B5820" s="11"/>
      <c r="C5820" s="9" t="s">
        <v>9595</v>
      </c>
      <c r="D5820" s="9" t="s">
        <v>2953</v>
      </c>
      <c r="E5820" s="9" t="s">
        <v>18</v>
      </c>
      <c r="F5820" s="9" t="s">
        <v>30</v>
      </c>
      <c r="G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  <c r="S5820" s="9"/>
      <c r="T5820" s="9"/>
      <c r="U5820" s="9"/>
      <c r="V5820" s="9"/>
      <c r="W5820" s="9"/>
      <c r="X5820" s="9"/>
      <c r="Y5820" s="9"/>
      <c r="Z5820" s="9"/>
      <c r="AA5820" s="9"/>
      <c r="AB5820" s="9"/>
    </row>
    <row r="5821" spans="1:28" ht="13.5" customHeight="1">
      <c r="A5821" s="9"/>
      <c r="B5821" s="11"/>
      <c r="C5821" s="9" t="s">
        <v>9596</v>
      </c>
      <c r="D5821" s="9" t="s">
        <v>9597</v>
      </c>
      <c r="E5821" s="9" t="s">
        <v>9598</v>
      </c>
      <c r="F5821" s="9" t="s">
        <v>30</v>
      </c>
      <c r="G5821" s="9" t="s">
        <v>15</v>
      </c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  <c r="S5821" s="9"/>
      <c r="T5821" s="9"/>
      <c r="U5821" s="9"/>
      <c r="V5821" s="9"/>
      <c r="W5821" s="9"/>
      <c r="X5821" s="9"/>
      <c r="Y5821" s="9"/>
      <c r="Z5821" s="9"/>
      <c r="AA5821" s="9"/>
      <c r="AB5821" s="9"/>
    </row>
    <row r="5822" spans="1:28" ht="13.5" customHeight="1">
      <c r="A5822" s="9"/>
      <c r="B5822" s="11"/>
      <c r="C5822" s="9" t="s">
        <v>9599</v>
      </c>
      <c r="D5822" s="9" t="s">
        <v>9600</v>
      </c>
      <c r="E5822" s="9" t="s">
        <v>601</v>
      </c>
      <c r="F5822" s="9" t="s">
        <v>30</v>
      </c>
      <c r="G5822" s="9" t="s">
        <v>15</v>
      </c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  <c r="S5822" s="9"/>
      <c r="T5822" s="9"/>
      <c r="U5822" s="9"/>
      <c r="V5822" s="9"/>
      <c r="W5822" s="9"/>
      <c r="X5822" s="9"/>
      <c r="Y5822" s="9"/>
      <c r="Z5822" s="9"/>
      <c r="AA5822" s="9"/>
      <c r="AB5822" s="9"/>
    </row>
    <row r="5823" spans="1:28" ht="13.5" customHeight="1">
      <c r="A5823" s="9"/>
      <c r="B5823" s="11"/>
      <c r="C5823" s="9" t="s">
        <v>9601</v>
      </c>
      <c r="D5823" s="9" t="s">
        <v>9602</v>
      </c>
      <c r="E5823" s="9" t="s">
        <v>601</v>
      </c>
      <c r="F5823" s="9" t="s">
        <v>30</v>
      </c>
      <c r="G5823" s="9" t="s">
        <v>15</v>
      </c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  <c r="S5823" s="9"/>
      <c r="T5823" s="9"/>
      <c r="U5823" s="9"/>
      <c r="V5823" s="9"/>
      <c r="W5823" s="9"/>
      <c r="X5823" s="9"/>
      <c r="Y5823" s="9"/>
      <c r="Z5823" s="9"/>
      <c r="AA5823" s="9"/>
      <c r="AB5823" s="9"/>
    </row>
    <row r="5824" spans="1:28" ht="13.5" customHeight="1">
      <c r="A5824" s="9"/>
      <c r="B5824" s="11"/>
      <c r="C5824" s="9" t="s">
        <v>9603</v>
      </c>
      <c r="D5824" s="9" t="s">
        <v>9604</v>
      </c>
      <c r="E5824" s="9" t="s">
        <v>601</v>
      </c>
      <c r="F5824" s="9" t="s">
        <v>30</v>
      </c>
      <c r="G5824" s="9" t="s">
        <v>15</v>
      </c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  <c r="S5824" s="9"/>
      <c r="T5824" s="9"/>
      <c r="U5824" s="9"/>
      <c r="V5824" s="9"/>
      <c r="W5824" s="9"/>
      <c r="X5824" s="9"/>
      <c r="Y5824" s="9"/>
      <c r="Z5824" s="9"/>
      <c r="AA5824" s="9"/>
      <c r="AB5824" s="9"/>
    </row>
    <row r="5825" spans="1:28" ht="13.5" customHeight="1">
      <c r="A5825" s="9"/>
      <c r="B5825" s="11"/>
      <c r="C5825" s="9" t="s">
        <v>9605</v>
      </c>
      <c r="D5825" s="9" t="s">
        <v>9606</v>
      </c>
      <c r="E5825" s="9" t="s">
        <v>9607</v>
      </c>
      <c r="F5825" s="9" t="s">
        <v>30</v>
      </c>
      <c r="G5825" s="9" t="s">
        <v>15</v>
      </c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  <c r="S5825" s="9"/>
      <c r="T5825" s="9"/>
      <c r="U5825" s="9"/>
      <c r="V5825" s="9"/>
      <c r="W5825" s="9"/>
      <c r="X5825" s="9"/>
      <c r="Y5825" s="9"/>
      <c r="Z5825" s="9"/>
      <c r="AA5825" s="9"/>
      <c r="AB5825" s="9"/>
    </row>
    <row r="5826" spans="1:28" ht="13.5" customHeight="1">
      <c r="A5826" s="9"/>
      <c r="B5826" s="11"/>
      <c r="C5826" s="9" t="s">
        <v>9608</v>
      </c>
      <c r="D5826" s="9" t="s">
        <v>144</v>
      </c>
      <c r="E5826" s="9" t="s">
        <v>35</v>
      </c>
      <c r="F5826" s="9" t="s">
        <v>30</v>
      </c>
      <c r="G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  <c r="S5826" s="9"/>
      <c r="T5826" s="9"/>
      <c r="U5826" s="9"/>
      <c r="V5826" s="9"/>
      <c r="W5826" s="9"/>
      <c r="X5826" s="9"/>
      <c r="Y5826" s="9"/>
      <c r="Z5826" s="9"/>
      <c r="AA5826" s="9"/>
      <c r="AB5826" s="9"/>
    </row>
    <row r="5827" spans="1:28" ht="13.5" customHeight="1">
      <c r="A5827" s="9"/>
      <c r="B5827" s="11"/>
      <c r="C5827" s="9" t="s">
        <v>9609</v>
      </c>
      <c r="D5827" s="9" t="s">
        <v>7905</v>
      </c>
      <c r="E5827" s="9" t="s">
        <v>18</v>
      </c>
      <c r="F5827" s="9" t="s">
        <v>30</v>
      </c>
      <c r="G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  <c r="S5827" s="9"/>
      <c r="T5827" s="9"/>
      <c r="U5827" s="9"/>
      <c r="V5827" s="9"/>
      <c r="W5827" s="9"/>
      <c r="X5827" s="9"/>
      <c r="Y5827" s="9"/>
      <c r="Z5827" s="9"/>
      <c r="AA5827" s="9"/>
      <c r="AB5827" s="9"/>
    </row>
    <row r="5828" spans="1:28" ht="13.5" customHeight="1">
      <c r="A5828" s="9"/>
      <c r="B5828" s="11"/>
      <c r="C5828" s="9" t="s">
        <v>9610</v>
      </c>
      <c r="D5828" s="9" t="s">
        <v>9611</v>
      </c>
      <c r="E5828" s="9" t="s">
        <v>18</v>
      </c>
      <c r="F5828" s="9" t="s">
        <v>30</v>
      </c>
      <c r="G5828" s="9" t="s">
        <v>2232</v>
      </c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  <c r="S5828" s="9"/>
      <c r="T5828" s="9"/>
      <c r="U5828" s="9"/>
      <c r="V5828" s="9"/>
      <c r="W5828" s="9"/>
      <c r="X5828" s="9"/>
      <c r="Y5828" s="9"/>
      <c r="Z5828" s="9"/>
      <c r="AA5828" s="9"/>
      <c r="AB5828" s="9"/>
    </row>
    <row r="5829" spans="1:28" ht="13.5" customHeight="1">
      <c r="A5829" s="9"/>
      <c r="B5829" s="11"/>
      <c r="C5829" s="9" t="s">
        <v>9612</v>
      </c>
      <c r="D5829" s="9" t="s">
        <v>144</v>
      </c>
      <c r="E5829" s="9" t="s">
        <v>350</v>
      </c>
      <c r="F5829" s="9" t="s">
        <v>30</v>
      </c>
      <c r="G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  <c r="S5829" s="9"/>
      <c r="T5829" s="9"/>
      <c r="U5829" s="9"/>
      <c r="V5829" s="9"/>
      <c r="W5829" s="9"/>
      <c r="X5829" s="9"/>
      <c r="Y5829" s="9"/>
      <c r="Z5829" s="9"/>
      <c r="AA5829" s="9"/>
      <c r="AB5829" s="9"/>
    </row>
    <row r="5830" spans="1:28" ht="13.5" customHeight="1">
      <c r="A5830" s="9"/>
      <c r="B5830" s="11"/>
      <c r="C5830" s="9" t="s">
        <v>9613</v>
      </c>
      <c r="D5830" s="9" t="s">
        <v>6732</v>
      </c>
      <c r="E5830" s="9" t="s">
        <v>9614</v>
      </c>
      <c r="F5830" s="9" t="s">
        <v>212</v>
      </c>
      <c r="G5830" s="9" t="s">
        <v>15</v>
      </c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  <c r="S5830" s="9"/>
      <c r="T5830" s="9"/>
      <c r="U5830" s="9"/>
      <c r="V5830" s="9"/>
      <c r="W5830" s="9"/>
      <c r="X5830" s="9"/>
      <c r="Y5830" s="9"/>
      <c r="Z5830" s="9"/>
      <c r="AA5830" s="9"/>
      <c r="AB5830" s="9"/>
    </row>
    <row r="5831" spans="1:28" ht="13.5" customHeight="1">
      <c r="A5831" s="9"/>
      <c r="B5831" s="11"/>
      <c r="C5831" s="9" t="s">
        <v>9615</v>
      </c>
      <c r="D5831" s="9" t="s">
        <v>9616</v>
      </c>
      <c r="E5831" s="9" t="s">
        <v>18</v>
      </c>
      <c r="F5831" s="9" t="s">
        <v>212</v>
      </c>
      <c r="G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  <c r="S5831" s="9"/>
      <c r="T5831" s="9"/>
      <c r="U5831" s="9"/>
      <c r="V5831" s="9"/>
      <c r="W5831" s="9"/>
      <c r="X5831" s="9"/>
      <c r="Y5831" s="9"/>
      <c r="Z5831" s="9"/>
      <c r="AA5831" s="9"/>
      <c r="AB5831" s="9"/>
    </row>
    <row r="5832" spans="1:28" ht="13.5" customHeight="1">
      <c r="A5832" s="9"/>
      <c r="B5832" s="11"/>
      <c r="C5832" s="9" t="s">
        <v>9617</v>
      </c>
      <c r="D5832" s="9"/>
      <c r="E5832" s="9" t="s">
        <v>1533</v>
      </c>
      <c r="F5832" s="9" t="s">
        <v>30</v>
      </c>
      <c r="G5832" s="9" t="s">
        <v>575</v>
      </c>
      <c r="H5832" s="9"/>
      <c r="I5832" s="9"/>
      <c r="J5832" s="9" t="s">
        <v>623</v>
      </c>
      <c r="K5832" s="9"/>
      <c r="L5832" s="9"/>
      <c r="M5832" s="9"/>
      <c r="N5832" s="9"/>
      <c r="O5832" s="9"/>
      <c r="P5832" s="9"/>
      <c r="Q5832" s="9"/>
      <c r="R5832" s="9"/>
      <c r="S5832" s="9"/>
      <c r="T5832" s="9"/>
      <c r="U5832" s="9"/>
      <c r="V5832" s="9"/>
      <c r="W5832" s="9"/>
      <c r="X5832" s="9"/>
      <c r="Y5832" s="9"/>
      <c r="Z5832" s="9"/>
      <c r="AA5832" s="9"/>
      <c r="AB5832" s="9"/>
    </row>
    <row r="5833" spans="1:28" ht="13.5" customHeight="1">
      <c r="A5833" s="9"/>
      <c r="B5833" s="11"/>
      <c r="C5833" s="9" t="s">
        <v>9618</v>
      </c>
      <c r="D5833" s="9" t="s">
        <v>1060</v>
      </c>
      <c r="E5833" s="9" t="s">
        <v>18</v>
      </c>
      <c r="F5833" s="9" t="s">
        <v>30</v>
      </c>
      <c r="G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  <c r="S5833" s="9"/>
      <c r="T5833" s="9"/>
      <c r="U5833" s="9"/>
      <c r="V5833" s="9"/>
      <c r="W5833" s="9"/>
      <c r="X5833" s="9"/>
      <c r="Y5833" s="9"/>
      <c r="Z5833" s="9"/>
      <c r="AA5833" s="9"/>
      <c r="AB5833" s="9"/>
    </row>
    <row r="5834" spans="1:28" ht="13.5" customHeight="1">
      <c r="A5834" s="9"/>
      <c r="B5834" s="11"/>
      <c r="C5834" s="9" t="s">
        <v>9618</v>
      </c>
      <c r="D5834" s="9" t="s">
        <v>1060</v>
      </c>
      <c r="E5834" s="9" t="s">
        <v>18</v>
      </c>
      <c r="F5834" s="9" t="s">
        <v>30</v>
      </c>
      <c r="G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  <c r="S5834" s="9"/>
      <c r="T5834" s="9"/>
      <c r="U5834" s="9"/>
      <c r="V5834" s="9"/>
      <c r="W5834" s="9"/>
      <c r="X5834" s="9"/>
      <c r="Y5834" s="9"/>
      <c r="Z5834" s="9"/>
      <c r="AA5834" s="9"/>
      <c r="AB5834" s="9"/>
    </row>
    <row r="5835" spans="1:28" ht="13.5" customHeight="1">
      <c r="A5835" s="9" t="s">
        <v>72</v>
      </c>
      <c r="B5835" s="11"/>
      <c r="C5835" s="9" t="s">
        <v>9619</v>
      </c>
      <c r="D5835" s="9" t="s">
        <v>9620</v>
      </c>
      <c r="E5835" s="9" t="s">
        <v>9621</v>
      </c>
      <c r="F5835" s="9" t="s">
        <v>212</v>
      </c>
      <c r="G5835" s="9" t="s">
        <v>15</v>
      </c>
      <c r="H5835" s="9"/>
      <c r="I5835" s="9" t="s">
        <v>91</v>
      </c>
      <c r="J5835" s="9"/>
      <c r="K5835" s="9"/>
      <c r="L5835" s="9"/>
      <c r="M5835" s="9"/>
      <c r="N5835" s="9"/>
      <c r="O5835" s="9"/>
      <c r="P5835" s="9"/>
      <c r="Q5835" s="9"/>
      <c r="R5835" s="9"/>
      <c r="S5835" s="9"/>
      <c r="T5835" s="9"/>
      <c r="U5835" s="9"/>
      <c r="V5835" s="9"/>
      <c r="W5835" s="9"/>
      <c r="X5835" s="9"/>
      <c r="Y5835" s="9"/>
      <c r="Z5835" s="9"/>
      <c r="AA5835" s="9"/>
      <c r="AB5835" s="9"/>
    </row>
    <row r="5836" spans="1:28" ht="13.5" customHeight="1">
      <c r="A5836" s="9"/>
      <c r="B5836" s="11"/>
      <c r="C5836" s="9" t="s">
        <v>9622</v>
      </c>
      <c r="D5836" s="9" t="s">
        <v>2934</v>
      </c>
      <c r="E5836" s="9" t="s">
        <v>18</v>
      </c>
      <c r="F5836" s="9" t="s">
        <v>30</v>
      </c>
      <c r="G5836" s="9" t="s">
        <v>2743</v>
      </c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  <c r="S5836" s="9"/>
      <c r="T5836" s="9"/>
      <c r="U5836" s="9"/>
      <c r="V5836" s="9"/>
      <c r="W5836" s="9"/>
      <c r="X5836" s="9"/>
      <c r="Y5836" s="9"/>
      <c r="Z5836" s="9"/>
      <c r="AA5836" s="9"/>
      <c r="AB5836" s="9"/>
    </row>
    <row r="5837" spans="1:28" ht="13.5" customHeight="1">
      <c r="A5837" s="9"/>
      <c r="B5837" s="11"/>
      <c r="C5837" s="9" t="s">
        <v>9623</v>
      </c>
      <c r="D5837" s="9" t="s">
        <v>4283</v>
      </c>
      <c r="E5837" s="9" t="s">
        <v>18</v>
      </c>
      <c r="F5837" s="9" t="s">
        <v>30</v>
      </c>
      <c r="G5837" s="9" t="s">
        <v>4297</v>
      </c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  <c r="S5837" s="9"/>
      <c r="T5837" s="9"/>
      <c r="U5837" s="9"/>
      <c r="V5837" s="9"/>
      <c r="W5837" s="9"/>
      <c r="X5837" s="9"/>
      <c r="Y5837" s="9"/>
      <c r="Z5837" s="9"/>
      <c r="AA5837" s="9"/>
      <c r="AB5837" s="9"/>
    </row>
    <row r="5838" spans="1:28" ht="13.5" customHeight="1">
      <c r="A5838" s="9"/>
      <c r="B5838" s="11"/>
      <c r="C5838" s="9" t="s">
        <v>9624</v>
      </c>
      <c r="D5838" s="9" t="s">
        <v>144</v>
      </c>
      <c r="E5838" s="9" t="s">
        <v>18</v>
      </c>
      <c r="F5838" s="9" t="s">
        <v>30</v>
      </c>
      <c r="G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  <c r="S5838" s="9"/>
      <c r="T5838" s="9"/>
      <c r="U5838" s="9"/>
      <c r="V5838" s="9"/>
      <c r="W5838" s="9"/>
      <c r="X5838" s="9"/>
      <c r="Y5838" s="9"/>
      <c r="Z5838" s="9"/>
      <c r="AA5838" s="9"/>
      <c r="AB5838" s="9"/>
    </row>
    <row r="5839" spans="1:28" ht="13.5" customHeight="1">
      <c r="A5839" s="9"/>
      <c r="B5839" s="11"/>
      <c r="C5839" s="9" t="s">
        <v>9625</v>
      </c>
      <c r="D5839" s="9" t="s">
        <v>9626</v>
      </c>
      <c r="E5839" s="9" t="s">
        <v>9627</v>
      </c>
      <c r="F5839" s="9" t="s">
        <v>30</v>
      </c>
      <c r="G5839" s="9" t="s">
        <v>15</v>
      </c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  <c r="S5839" s="9"/>
      <c r="T5839" s="9"/>
      <c r="U5839" s="9"/>
      <c r="V5839" s="9"/>
      <c r="W5839" s="9"/>
      <c r="X5839" s="9"/>
      <c r="Y5839" s="9"/>
      <c r="Z5839" s="9"/>
      <c r="AA5839" s="9"/>
      <c r="AB5839" s="9"/>
    </row>
    <row r="5840" spans="1:28" ht="13.5" customHeight="1">
      <c r="A5840" s="9"/>
      <c r="B5840" s="11"/>
      <c r="C5840" s="9" t="s">
        <v>9628</v>
      </c>
      <c r="D5840" s="9" t="s">
        <v>144</v>
      </c>
      <c r="E5840" s="9" t="s">
        <v>18</v>
      </c>
      <c r="F5840" s="9" t="s">
        <v>30</v>
      </c>
      <c r="G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  <c r="S5840" s="9"/>
      <c r="T5840" s="9"/>
      <c r="U5840" s="9"/>
      <c r="V5840" s="9"/>
      <c r="W5840" s="9"/>
      <c r="X5840" s="9"/>
      <c r="Y5840" s="9"/>
      <c r="Z5840" s="9"/>
      <c r="AA5840" s="9"/>
      <c r="AB5840" s="9"/>
    </row>
    <row r="5841" spans="1:28" ht="13.5" customHeight="1">
      <c r="A5841" s="9"/>
      <c r="B5841" s="11"/>
      <c r="C5841" s="9" t="s">
        <v>9629</v>
      </c>
      <c r="D5841" s="9" t="s">
        <v>1854</v>
      </c>
      <c r="E5841" s="9" t="s">
        <v>18</v>
      </c>
      <c r="F5841" s="9" t="s">
        <v>30</v>
      </c>
      <c r="G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  <c r="S5841" s="9"/>
      <c r="T5841" s="9"/>
      <c r="U5841" s="9"/>
      <c r="V5841" s="9"/>
      <c r="W5841" s="9"/>
      <c r="X5841" s="9"/>
      <c r="Y5841" s="9"/>
      <c r="Z5841" s="9"/>
      <c r="AA5841" s="9"/>
      <c r="AB5841" s="9"/>
    </row>
    <row r="5842" spans="1:28" ht="13.5" customHeight="1">
      <c r="A5842" s="9"/>
      <c r="B5842" s="11"/>
      <c r="C5842" s="9" t="s">
        <v>9630</v>
      </c>
      <c r="D5842" s="9" t="s">
        <v>1854</v>
      </c>
      <c r="E5842" s="9" t="s">
        <v>18</v>
      </c>
      <c r="F5842" s="9" t="s">
        <v>30</v>
      </c>
      <c r="G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  <c r="S5842" s="9"/>
      <c r="T5842" s="9"/>
      <c r="U5842" s="9"/>
      <c r="V5842" s="9"/>
      <c r="W5842" s="9"/>
      <c r="X5842" s="9"/>
      <c r="Y5842" s="9"/>
      <c r="Z5842" s="9"/>
      <c r="AA5842" s="9"/>
      <c r="AB5842" s="9"/>
    </row>
    <row r="5843" spans="1:28" ht="13.5" customHeight="1">
      <c r="A5843" s="9"/>
      <c r="B5843" s="11"/>
      <c r="C5843" s="9" t="s">
        <v>9631</v>
      </c>
      <c r="D5843" s="9" t="s">
        <v>1854</v>
      </c>
      <c r="E5843" s="9" t="s">
        <v>18</v>
      </c>
      <c r="F5843" s="9" t="s">
        <v>30</v>
      </c>
      <c r="G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  <c r="S5843" s="9"/>
      <c r="T5843" s="9"/>
      <c r="U5843" s="9"/>
      <c r="V5843" s="9"/>
      <c r="W5843" s="9"/>
      <c r="X5843" s="9"/>
      <c r="Y5843" s="9"/>
      <c r="Z5843" s="9"/>
      <c r="AA5843" s="9"/>
      <c r="AB5843" s="9"/>
    </row>
    <row r="5844" spans="1:28" ht="13.5" customHeight="1">
      <c r="A5844" s="9"/>
      <c r="B5844" s="11"/>
      <c r="C5844" s="9" t="s">
        <v>9632</v>
      </c>
      <c r="D5844" s="9" t="s">
        <v>1854</v>
      </c>
      <c r="E5844" s="9" t="s">
        <v>18</v>
      </c>
      <c r="F5844" s="9" t="s">
        <v>30</v>
      </c>
      <c r="G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  <c r="S5844" s="9"/>
      <c r="T5844" s="9"/>
      <c r="U5844" s="9"/>
      <c r="V5844" s="9"/>
      <c r="W5844" s="9"/>
      <c r="X5844" s="9"/>
      <c r="Y5844" s="9"/>
      <c r="Z5844" s="9"/>
      <c r="AA5844" s="9"/>
      <c r="AB5844" s="9"/>
    </row>
    <row r="5845" spans="1:28" ht="13.5" customHeight="1">
      <c r="A5845" s="9"/>
      <c r="B5845" s="11"/>
      <c r="C5845" s="9" t="s">
        <v>9633</v>
      </c>
      <c r="D5845" s="9" t="s">
        <v>144</v>
      </c>
      <c r="E5845" s="9" t="s">
        <v>18</v>
      </c>
      <c r="F5845" s="9" t="s">
        <v>30</v>
      </c>
      <c r="G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  <c r="S5845" s="9"/>
      <c r="T5845" s="9"/>
      <c r="U5845" s="9"/>
      <c r="V5845" s="9"/>
      <c r="W5845" s="9"/>
      <c r="X5845" s="9"/>
      <c r="Y5845" s="9"/>
      <c r="Z5845" s="9"/>
      <c r="AA5845" s="9"/>
      <c r="AB5845" s="9"/>
    </row>
    <row r="5846" spans="1:28" ht="13.5" customHeight="1">
      <c r="A5846" s="9"/>
      <c r="B5846" s="11"/>
      <c r="C5846" s="9" t="s">
        <v>9634</v>
      </c>
      <c r="D5846" s="9" t="s">
        <v>1854</v>
      </c>
      <c r="E5846" s="9" t="s">
        <v>18</v>
      </c>
      <c r="F5846" s="9" t="s">
        <v>30</v>
      </c>
      <c r="G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  <c r="S5846" s="9"/>
      <c r="T5846" s="9"/>
      <c r="U5846" s="9"/>
      <c r="V5846" s="9"/>
      <c r="W5846" s="9"/>
      <c r="X5846" s="9"/>
      <c r="Y5846" s="9"/>
      <c r="Z5846" s="9"/>
      <c r="AA5846" s="9"/>
      <c r="AB5846" s="9"/>
    </row>
    <row r="5847" spans="1:28" ht="13.5" customHeight="1">
      <c r="A5847" s="9"/>
      <c r="B5847" s="11"/>
      <c r="C5847" s="9" t="s">
        <v>9635</v>
      </c>
      <c r="D5847" s="9" t="s">
        <v>3791</v>
      </c>
      <c r="E5847" s="9" t="s">
        <v>18</v>
      </c>
      <c r="F5847" s="9" t="s">
        <v>30</v>
      </c>
      <c r="G5847" s="9" t="s">
        <v>3646</v>
      </c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  <c r="S5847" s="9"/>
      <c r="T5847" s="9"/>
      <c r="U5847" s="9"/>
      <c r="V5847" s="9"/>
      <c r="W5847" s="9"/>
      <c r="X5847" s="9"/>
      <c r="Y5847" s="9"/>
      <c r="Z5847" s="9"/>
      <c r="AA5847" s="9"/>
      <c r="AB5847" s="9"/>
    </row>
    <row r="5848" spans="1:28" ht="13.5" customHeight="1">
      <c r="A5848" s="9"/>
      <c r="B5848" s="11"/>
      <c r="C5848" s="9" t="s">
        <v>9636</v>
      </c>
      <c r="D5848" s="9" t="s">
        <v>9637</v>
      </c>
      <c r="E5848" s="9" t="s">
        <v>18</v>
      </c>
      <c r="F5848" s="9" t="s">
        <v>30</v>
      </c>
      <c r="G5848" s="12" t="s">
        <v>303</v>
      </c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  <c r="S5848" s="9"/>
      <c r="T5848" s="9"/>
      <c r="U5848" s="9"/>
      <c r="V5848" s="9"/>
      <c r="W5848" s="9"/>
      <c r="X5848" s="9"/>
      <c r="Y5848" s="9"/>
      <c r="Z5848" s="9"/>
      <c r="AA5848" s="9"/>
      <c r="AB5848" s="9"/>
    </row>
    <row r="5849" spans="1:28" ht="13.5" customHeight="1">
      <c r="A5849" s="9"/>
      <c r="B5849" s="11"/>
      <c r="C5849" s="9" t="s">
        <v>9638</v>
      </c>
      <c r="D5849" s="9" t="s">
        <v>1078</v>
      </c>
      <c r="E5849" s="9" t="s">
        <v>18</v>
      </c>
      <c r="F5849" s="9" t="s">
        <v>212</v>
      </c>
      <c r="G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  <c r="S5849" s="9"/>
      <c r="T5849" s="9"/>
      <c r="U5849" s="9"/>
      <c r="V5849" s="9"/>
      <c r="W5849" s="9"/>
      <c r="X5849" s="9"/>
      <c r="Y5849" s="9"/>
      <c r="Z5849" s="9"/>
      <c r="AA5849" s="9"/>
      <c r="AB5849" s="9"/>
    </row>
    <row r="5850" spans="1:28" ht="13.5" customHeight="1">
      <c r="A5850" s="9"/>
      <c r="B5850" s="11"/>
      <c r="C5850" s="9" t="s">
        <v>9639</v>
      </c>
      <c r="D5850" s="9" t="s">
        <v>9640</v>
      </c>
      <c r="E5850" s="9" t="s">
        <v>18</v>
      </c>
      <c r="F5850" s="9" t="s">
        <v>212</v>
      </c>
      <c r="G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  <c r="S5850" s="9"/>
      <c r="T5850" s="9"/>
      <c r="U5850" s="9"/>
      <c r="V5850" s="9"/>
      <c r="W5850" s="9"/>
      <c r="X5850" s="9"/>
      <c r="Y5850" s="9"/>
      <c r="Z5850" s="9"/>
      <c r="AA5850" s="9"/>
      <c r="AB5850" s="9"/>
    </row>
    <row r="5851" spans="1:28" ht="13.5" customHeight="1">
      <c r="A5851" s="9"/>
      <c r="B5851" s="11"/>
      <c r="C5851" s="9" t="s">
        <v>9641</v>
      </c>
      <c r="D5851" s="9" t="s">
        <v>9642</v>
      </c>
      <c r="E5851" s="9" t="s">
        <v>18</v>
      </c>
      <c r="F5851" s="9" t="s">
        <v>30</v>
      </c>
      <c r="G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  <c r="S5851" s="9"/>
      <c r="T5851" s="9"/>
      <c r="U5851" s="9"/>
      <c r="V5851" s="9"/>
      <c r="W5851" s="9"/>
      <c r="X5851" s="9"/>
      <c r="Y5851" s="9"/>
      <c r="Z5851" s="9"/>
      <c r="AA5851" s="9"/>
      <c r="AB5851" s="9"/>
    </row>
    <row r="5852" spans="1:28" ht="13.5" customHeight="1">
      <c r="A5852" s="9"/>
      <c r="B5852" s="11"/>
      <c r="C5852" s="9" t="s">
        <v>9643</v>
      </c>
      <c r="D5852" s="9" t="s">
        <v>7445</v>
      </c>
      <c r="E5852" s="9" t="s">
        <v>18</v>
      </c>
      <c r="F5852" s="9" t="s">
        <v>212</v>
      </c>
      <c r="G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  <c r="S5852" s="9"/>
      <c r="T5852" s="9"/>
      <c r="U5852" s="9"/>
      <c r="V5852" s="9"/>
      <c r="W5852" s="9"/>
      <c r="X5852" s="9"/>
      <c r="Y5852" s="9"/>
      <c r="Z5852" s="9"/>
      <c r="AA5852" s="9"/>
      <c r="AB5852" s="9"/>
    </row>
    <row r="5853" spans="1:28" ht="13.5" customHeight="1">
      <c r="A5853" s="9"/>
      <c r="B5853" s="11"/>
      <c r="C5853" s="9" t="s">
        <v>9644</v>
      </c>
      <c r="D5853" s="9" t="s">
        <v>261</v>
      </c>
      <c r="E5853" s="9" t="s">
        <v>18</v>
      </c>
      <c r="F5853" s="9" t="s">
        <v>30</v>
      </c>
      <c r="G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  <c r="S5853" s="9"/>
      <c r="T5853" s="9"/>
      <c r="U5853" s="9"/>
      <c r="V5853" s="9"/>
      <c r="W5853" s="9"/>
      <c r="X5853" s="9"/>
      <c r="Y5853" s="9"/>
      <c r="Z5853" s="9"/>
      <c r="AA5853" s="9"/>
      <c r="AB5853" s="9"/>
    </row>
    <row r="5854" spans="1:28" ht="13.5" customHeight="1">
      <c r="A5854" s="9"/>
      <c r="B5854" s="11"/>
      <c r="C5854" s="9" t="s">
        <v>9645</v>
      </c>
      <c r="D5854" s="9" t="s">
        <v>7432</v>
      </c>
      <c r="E5854" s="9" t="s">
        <v>1186</v>
      </c>
      <c r="F5854" s="9" t="s">
        <v>30</v>
      </c>
      <c r="G5854" s="9" t="s">
        <v>46</v>
      </c>
      <c r="H5854" s="9" t="s">
        <v>47</v>
      </c>
      <c r="I5854" s="9"/>
      <c r="J5854" s="9"/>
      <c r="K5854" s="9" t="s">
        <v>774</v>
      </c>
      <c r="L5854" s="9"/>
      <c r="M5854" s="9"/>
      <c r="N5854" s="9"/>
      <c r="O5854" s="9"/>
      <c r="P5854" s="9"/>
      <c r="Q5854" s="9"/>
      <c r="R5854" s="9"/>
      <c r="S5854" s="9"/>
      <c r="T5854" s="9"/>
      <c r="U5854" s="9"/>
      <c r="V5854" s="9"/>
      <c r="W5854" s="9"/>
      <c r="X5854" s="9"/>
      <c r="Y5854" s="9"/>
      <c r="Z5854" s="9"/>
      <c r="AA5854" s="9"/>
      <c r="AB5854" s="9"/>
    </row>
    <row r="5855" spans="1:28" ht="13.5" customHeight="1">
      <c r="A5855" s="9"/>
      <c r="B5855" s="11"/>
      <c r="C5855" s="9" t="s">
        <v>9646</v>
      </c>
      <c r="D5855" s="9" t="s">
        <v>1412</v>
      </c>
      <c r="E5855" s="9" t="s">
        <v>18</v>
      </c>
      <c r="F5855" s="9" t="s">
        <v>30</v>
      </c>
      <c r="G5855" s="9" t="s">
        <v>1035</v>
      </c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  <c r="S5855" s="9"/>
      <c r="T5855" s="9"/>
      <c r="U5855" s="9"/>
      <c r="V5855" s="9"/>
      <c r="W5855" s="9"/>
      <c r="X5855" s="9"/>
      <c r="Y5855" s="9"/>
      <c r="Z5855" s="9"/>
      <c r="AA5855" s="9"/>
      <c r="AB5855" s="9"/>
    </row>
    <row r="5856" spans="1:28" ht="13.5" customHeight="1">
      <c r="A5856" s="9"/>
      <c r="B5856" s="11"/>
      <c r="C5856" s="9" t="s">
        <v>9647</v>
      </c>
      <c r="D5856" s="9" t="s">
        <v>9648</v>
      </c>
      <c r="E5856" s="9" t="s">
        <v>18</v>
      </c>
      <c r="F5856" s="9" t="s">
        <v>30</v>
      </c>
      <c r="G5856" s="9"/>
      <c r="H5856" s="9" t="s">
        <v>483</v>
      </c>
      <c r="I5856" s="9"/>
      <c r="J5856" s="9"/>
      <c r="K5856" s="9"/>
      <c r="L5856" s="9"/>
      <c r="M5856" s="9"/>
      <c r="N5856" s="9"/>
      <c r="O5856" s="9"/>
      <c r="P5856" s="9"/>
      <c r="Q5856" s="9"/>
      <c r="R5856" s="9"/>
      <c r="S5856" s="9"/>
      <c r="T5856" s="9"/>
      <c r="U5856" s="9"/>
      <c r="V5856" s="9"/>
      <c r="W5856" s="9"/>
      <c r="X5856" s="9"/>
      <c r="Y5856" s="9"/>
      <c r="Z5856" s="9"/>
      <c r="AA5856" s="9"/>
      <c r="AB5856" s="9"/>
    </row>
    <row r="5857" spans="1:28" ht="13.5" customHeight="1">
      <c r="A5857" s="9"/>
      <c r="B5857" s="11"/>
      <c r="C5857" s="9" t="s">
        <v>9649</v>
      </c>
      <c r="D5857" s="9" t="s">
        <v>144</v>
      </c>
      <c r="E5857" s="9" t="s">
        <v>350</v>
      </c>
      <c r="F5857" s="9" t="s">
        <v>30</v>
      </c>
      <c r="G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  <c r="S5857" s="9"/>
      <c r="T5857" s="9"/>
      <c r="U5857" s="9"/>
      <c r="V5857" s="9"/>
      <c r="W5857" s="9"/>
      <c r="X5857" s="9"/>
      <c r="Y5857" s="9"/>
      <c r="Z5857" s="9"/>
      <c r="AA5857" s="9"/>
      <c r="AB5857" s="9"/>
    </row>
    <row r="5858" spans="1:28" ht="13.5" customHeight="1">
      <c r="A5858" s="9"/>
      <c r="B5858" s="11"/>
      <c r="C5858" s="9" t="s">
        <v>9650</v>
      </c>
      <c r="D5858" s="9" t="s">
        <v>9651</v>
      </c>
      <c r="E5858" s="9" t="s">
        <v>18</v>
      </c>
      <c r="F5858" s="9" t="s">
        <v>30</v>
      </c>
      <c r="G5858" s="9" t="s">
        <v>3335</v>
      </c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  <c r="S5858" s="9"/>
      <c r="T5858" s="9"/>
      <c r="U5858" s="9"/>
      <c r="V5858" s="9"/>
      <c r="W5858" s="9"/>
      <c r="X5858" s="9"/>
      <c r="Y5858" s="9"/>
      <c r="Z5858" s="9"/>
      <c r="AA5858" s="9"/>
      <c r="AB5858" s="9"/>
    </row>
    <row r="5859" spans="1:28" ht="13.5" customHeight="1">
      <c r="A5859" s="9"/>
      <c r="B5859" s="11"/>
      <c r="C5859" s="9" t="s">
        <v>9652</v>
      </c>
      <c r="D5859" s="9" t="s">
        <v>9653</v>
      </c>
      <c r="E5859" s="9" t="s">
        <v>18</v>
      </c>
      <c r="F5859" s="9" t="s">
        <v>30</v>
      </c>
      <c r="G5859" s="9" t="s">
        <v>436</v>
      </c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  <c r="S5859" s="9"/>
      <c r="T5859" s="9"/>
      <c r="U5859" s="9"/>
      <c r="V5859" s="9"/>
      <c r="W5859" s="9"/>
      <c r="X5859" s="9"/>
      <c r="Y5859" s="9"/>
      <c r="Z5859" s="9"/>
      <c r="AA5859" s="9"/>
      <c r="AB5859" s="9"/>
    </row>
    <row r="5860" spans="1:28" ht="13.5" customHeight="1">
      <c r="A5860" s="9"/>
      <c r="B5860" s="11"/>
      <c r="C5860" s="9" t="s">
        <v>9654</v>
      </c>
      <c r="D5860" s="9" t="s">
        <v>9655</v>
      </c>
      <c r="E5860" s="9" t="s">
        <v>4034</v>
      </c>
      <c r="F5860" s="9" t="s">
        <v>30</v>
      </c>
      <c r="G5860" s="9"/>
      <c r="H5860" s="9" t="s">
        <v>1023</v>
      </c>
      <c r="I5860" s="9"/>
      <c r="J5860" s="9"/>
      <c r="K5860" s="9"/>
      <c r="L5860" s="9"/>
      <c r="M5860" s="9"/>
      <c r="N5860" s="9"/>
      <c r="O5860" s="9"/>
      <c r="P5860" s="9"/>
      <c r="Q5860" s="9"/>
      <c r="R5860" s="9"/>
      <c r="S5860" s="9"/>
      <c r="T5860" s="9"/>
      <c r="U5860" s="9"/>
      <c r="V5860" s="9"/>
      <c r="W5860" s="9"/>
      <c r="X5860" s="9"/>
      <c r="Y5860" s="9"/>
      <c r="Z5860" s="9"/>
      <c r="AA5860" s="9"/>
      <c r="AB5860" s="9"/>
    </row>
    <row r="5861" spans="1:28" ht="13.5" customHeight="1">
      <c r="A5861" s="9"/>
      <c r="B5861" s="11"/>
      <c r="C5861" s="9" t="s">
        <v>9656</v>
      </c>
      <c r="D5861" s="9" t="s">
        <v>9657</v>
      </c>
      <c r="E5861" s="9" t="s">
        <v>8020</v>
      </c>
      <c r="F5861" s="9" t="s">
        <v>30</v>
      </c>
      <c r="G5861" s="9" t="s">
        <v>15</v>
      </c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  <c r="S5861" s="9"/>
      <c r="T5861" s="9"/>
      <c r="U5861" s="9"/>
      <c r="V5861" s="9"/>
      <c r="W5861" s="9"/>
      <c r="X5861" s="9"/>
      <c r="Y5861" s="9"/>
      <c r="Z5861" s="9"/>
      <c r="AA5861" s="9"/>
      <c r="AB5861" s="9"/>
    </row>
    <row r="5862" spans="1:28" ht="13.5" customHeight="1">
      <c r="A5862" s="9"/>
      <c r="B5862" s="11"/>
      <c r="C5862" s="9" t="s">
        <v>9658</v>
      </c>
      <c r="D5862" s="9" t="s">
        <v>3851</v>
      </c>
      <c r="E5862" s="9" t="s">
        <v>9659</v>
      </c>
      <c r="F5862" s="9" t="s">
        <v>30</v>
      </c>
      <c r="G5862" s="9"/>
      <c r="H5862" s="9"/>
      <c r="I5862" s="9" t="s">
        <v>367</v>
      </c>
      <c r="J5862" s="9"/>
      <c r="K5862" s="9"/>
      <c r="L5862" s="9"/>
      <c r="M5862" s="9"/>
      <c r="N5862" s="9"/>
      <c r="O5862" s="9"/>
      <c r="P5862" s="9"/>
      <c r="Q5862" s="9"/>
      <c r="R5862" s="9"/>
      <c r="S5862" s="9"/>
      <c r="T5862" s="9"/>
      <c r="U5862" s="9"/>
      <c r="V5862" s="9"/>
      <c r="W5862" s="9"/>
      <c r="X5862" s="9"/>
      <c r="Y5862" s="9"/>
      <c r="Z5862" s="9"/>
      <c r="AA5862" s="9"/>
      <c r="AB5862" s="9"/>
    </row>
    <row r="5863" spans="1:28" ht="13.5" customHeight="1">
      <c r="A5863" s="9"/>
      <c r="B5863" s="11"/>
      <c r="C5863" s="9" t="s">
        <v>9660</v>
      </c>
      <c r="D5863" s="9" t="s">
        <v>9661</v>
      </c>
      <c r="E5863" s="9" t="s">
        <v>9662</v>
      </c>
      <c r="F5863" s="9" t="s">
        <v>30</v>
      </c>
      <c r="G5863" s="9"/>
      <c r="H5863" s="9"/>
      <c r="I5863" s="9" t="s">
        <v>367</v>
      </c>
      <c r="J5863" s="9" t="s">
        <v>535</v>
      </c>
      <c r="K5863" s="9"/>
      <c r="L5863" s="9"/>
      <c r="M5863" s="9"/>
      <c r="N5863" s="9"/>
      <c r="O5863" s="9"/>
      <c r="P5863" s="9"/>
      <c r="Q5863" s="9"/>
      <c r="R5863" s="9"/>
      <c r="S5863" s="9"/>
      <c r="T5863" s="9"/>
      <c r="U5863" s="9"/>
      <c r="V5863" s="9"/>
      <c r="W5863" s="9"/>
      <c r="X5863" s="9"/>
      <c r="Y5863" s="9"/>
      <c r="Z5863" s="9"/>
      <c r="AA5863" s="9"/>
      <c r="AB5863" s="9"/>
    </row>
    <row r="5864" spans="1:28" ht="13.5" customHeight="1">
      <c r="A5864" s="9"/>
      <c r="B5864" s="11"/>
      <c r="C5864" s="9" t="s">
        <v>9663</v>
      </c>
      <c r="D5864" s="9" t="s">
        <v>9661</v>
      </c>
      <c r="E5864" s="9" t="s">
        <v>9662</v>
      </c>
      <c r="F5864" s="9" t="s">
        <v>30</v>
      </c>
      <c r="G5864" s="9"/>
      <c r="H5864" s="9"/>
      <c r="I5864" s="9" t="s">
        <v>367</v>
      </c>
      <c r="J5864" s="9" t="s">
        <v>535</v>
      </c>
      <c r="K5864" s="9"/>
      <c r="L5864" s="9"/>
      <c r="M5864" s="9"/>
      <c r="N5864" s="9"/>
      <c r="O5864" s="9"/>
      <c r="P5864" s="9"/>
      <c r="Q5864" s="9"/>
      <c r="R5864" s="9"/>
      <c r="S5864" s="9"/>
      <c r="T5864" s="9"/>
      <c r="U5864" s="9"/>
      <c r="V5864" s="9"/>
      <c r="W5864" s="9"/>
      <c r="X5864" s="9"/>
      <c r="Y5864" s="9"/>
      <c r="Z5864" s="9"/>
      <c r="AA5864" s="9"/>
      <c r="AB5864" s="9"/>
    </row>
    <row r="5865" spans="1:28" ht="13.5" customHeight="1">
      <c r="A5865" s="9"/>
      <c r="B5865" s="11"/>
      <c r="C5865" s="9" t="s">
        <v>9664</v>
      </c>
      <c r="D5865" s="9" t="s">
        <v>9661</v>
      </c>
      <c r="E5865" s="9" t="s">
        <v>9662</v>
      </c>
      <c r="F5865" s="9" t="s">
        <v>30</v>
      </c>
      <c r="G5865" s="9"/>
      <c r="H5865" s="9"/>
      <c r="I5865" s="9" t="s">
        <v>367</v>
      </c>
      <c r="J5865" s="9" t="s">
        <v>535</v>
      </c>
      <c r="K5865" s="9"/>
      <c r="L5865" s="9"/>
      <c r="M5865" s="9"/>
      <c r="N5865" s="9"/>
      <c r="O5865" s="9"/>
      <c r="P5865" s="9"/>
      <c r="Q5865" s="9"/>
      <c r="R5865" s="9"/>
      <c r="S5865" s="9"/>
      <c r="T5865" s="9"/>
      <c r="U5865" s="9"/>
      <c r="V5865" s="9"/>
      <c r="W5865" s="9"/>
      <c r="X5865" s="9"/>
      <c r="Y5865" s="9"/>
      <c r="Z5865" s="9"/>
      <c r="AA5865" s="9"/>
      <c r="AB5865" s="9"/>
    </row>
    <row r="5866" spans="1:28" ht="13.5" customHeight="1">
      <c r="A5866" s="9"/>
      <c r="B5866" s="11"/>
      <c r="C5866" s="9" t="s">
        <v>9665</v>
      </c>
      <c r="D5866" s="9" t="s">
        <v>9661</v>
      </c>
      <c r="E5866" s="9" t="s">
        <v>9662</v>
      </c>
      <c r="F5866" s="9" t="s">
        <v>30</v>
      </c>
      <c r="G5866" s="9"/>
      <c r="H5866" s="9"/>
      <c r="I5866" s="9" t="s">
        <v>367</v>
      </c>
      <c r="J5866" s="9" t="s">
        <v>535</v>
      </c>
      <c r="K5866" s="9"/>
      <c r="L5866" s="9"/>
      <c r="M5866" s="9"/>
      <c r="N5866" s="9"/>
      <c r="O5866" s="9"/>
      <c r="P5866" s="9"/>
      <c r="Q5866" s="9"/>
      <c r="R5866" s="9"/>
      <c r="S5866" s="9"/>
      <c r="T5866" s="9"/>
      <c r="U5866" s="9"/>
      <c r="V5866" s="9"/>
      <c r="W5866" s="9"/>
      <c r="X5866" s="9"/>
      <c r="Y5866" s="9"/>
      <c r="Z5866" s="9"/>
      <c r="AA5866" s="9"/>
      <c r="AB5866" s="9"/>
    </row>
    <row r="5867" spans="1:28" ht="13.5" customHeight="1">
      <c r="A5867" s="9"/>
      <c r="B5867" s="11"/>
      <c r="C5867" s="9" t="s">
        <v>9666</v>
      </c>
      <c r="D5867" s="9" t="s">
        <v>9661</v>
      </c>
      <c r="E5867" s="9" t="s">
        <v>9662</v>
      </c>
      <c r="F5867" s="9" t="s">
        <v>30</v>
      </c>
      <c r="G5867" s="9"/>
      <c r="H5867" s="9"/>
      <c r="I5867" s="9" t="s">
        <v>367</v>
      </c>
      <c r="J5867" s="9" t="s">
        <v>535</v>
      </c>
      <c r="K5867" s="9"/>
      <c r="L5867" s="9"/>
      <c r="M5867" s="9"/>
      <c r="N5867" s="9"/>
      <c r="O5867" s="9"/>
      <c r="P5867" s="9"/>
      <c r="Q5867" s="9"/>
      <c r="R5867" s="9"/>
      <c r="S5867" s="9"/>
      <c r="T5867" s="9"/>
      <c r="U5867" s="9"/>
      <c r="V5867" s="9"/>
      <c r="W5867" s="9"/>
      <c r="X5867" s="9"/>
      <c r="Y5867" s="9"/>
      <c r="Z5867" s="9"/>
      <c r="AA5867" s="9"/>
      <c r="AB5867" s="9"/>
    </row>
    <row r="5868" spans="1:28" ht="13.5" customHeight="1">
      <c r="A5868" s="9"/>
      <c r="B5868" s="11"/>
      <c r="C5868" s="9" t="s">
        <v>9667</v>
      </c>
      <c r="D5868" s="9" t="s">
        <v>9661</v>
      </c>
      <c r="E5868" s="9" t="s">
        <v>9662</v>
      </c>
      <c r="F5868" s="9" t="s">
        <v>30</v>
      </c>
      <c r="G5868" s="9"/>
      <c r="H5868" s="9"/>
      <c r="I5868" s="9" t="s">
        <v>367</v>
      </c>
      <c r="J5868" s="9" t="s">
        <v>535</v>
      </c>
      <c r="K5868" s="9"/>
      <c r="L5868" s="9"/>
      <c r="M5868" s="9"/>
      <c r="N5868" s="9"/>
      <c r="O5868" s="9"/>
      <c r="P5868" s="9"/>
      <c r="Q5868" s="9"/>
      <c r="R5868" s="9"/>
      <c r="S5868" s="9"/>
      <c r="T5868" s="9"/>
      <c r="U5868" s="9"/>
      <c r="V5868" s="9"/>
      <c r="W5868" s="9"/>
      <c r="X5868" s="9"/>
      <c r="Y5868" s="9"/>
      <c r="Z5868" s="9"/>
      <c r="AA5868" s="9"/>
      <c r="AB5868" s="9"/>
    </row>
    <row r="5869" spans="1:28" ht="13.5" customHeight="1">
      <c r="A5869" s="9"/>
      <c r="B5869" s="11"/>
      <c r="C5869" s="9" t="s">
        <v>9668</v>
      </c>
      <c r="D5869" s="9" t="s">
        <v>9661</v>
      </c>
      <c r="E5869" s="9" t="s">
        <v>9662</v>
      </c>
      <c r="F5869" s="9" t="s">
        <v>30</v>
      </c>
      <c r="G5869" s="9"/>
      <c r="H5869" s="9"/>
      <c r="I5869" s="9" t="s">
        <v>367</v>
      </c>
      <c r="J5869" s="9" t="s">
        <v>535</v>
      </c>
      <c r="K5869" s="9"/>
      <c r="L5869" s="9"/>
      <c r="M5869" s="9"/>
      <c r="N5869" s="9"/>
      <c r="O5869" s="9"/>
      <c r="P5869" s="9"/>
      <c r="Q5869" s="9"/>
      <c r="R5869" s="9"/>
      <c r="S5869" s="9"/>
      <c r="T5869" s="9"/>
      <c r="U5869" s="9"/>
      <c r="V5869" s="9"/>
      <c r="W5869" s="9"/>
      <c r="X5869" s="9"/>
      <c r="Y5869" s="9"/>
      <c r="Z5869" s="9"/>
      <c r="AA5869" s="9"/>
      <c r="AB5869" s="9"/>
    </row>
    <row r="5870" spans="1:28" ht="13.5" customHeight="1">
      <c r="A5870" s="9"/>
      <c r="B5870" s="11"/>
      <c r="C5870" s="9" t="s">
        <v>9669</v>
      </c>
      <c r="D5870" s="9" t="s">
        <v>9661</v>
      </c>
      <c r="E5870" s="9" t="s">
        <v>9662</v>
      </c>
      <c r="F5870" s="9" t="s">
        <v>30</v>
      </c>
      <c r="G5870" s="9"/>
      <c r="H5870" s="9"/>
      <c r="I5870" s="9" t="s">
        <v>367</v>
      </c>
      <c r="J5870" s="9" t="s">
        <v>535</v>
      </c>
      <c r="K5870" s="9"/>
      <c r="L5870" s="9"/>
      <c r="M5870" s="9"/>
      <c r="N5870" s="9"/>
      <c r="O5870" s="9"/>
      <c r="P5870" s="9"/>
      <c r="Q5870" s="9"/>
      <c r="R5870" s="9"/>
      <c r="S5870" s="9"/>
      <c r="T5870" s="9"/>
      <c r="U5870" s="9"/>
      <c r="V5870" s="9"/>
      <c r="W5870" s="9"/>
      <c r="X5870" s="9"/>
      <c r="Y5870" s="9"/>
      <c r="Z5870" s="9"/>
      <c r="AA5870" s="9"/>
      <c r="AB5870" s="9"/>
    </row>
    <row r="5871" spans="1:28" ht="13.5" customHeight="1">
      <c r="A5871" s="9"/>
      <c r="B5871" s="11"/>
      <c r="C5871" s="9" t="s">
        <v>9670</v>
      </c>
      <c r="D5871" s="9" t="s">
        <v>7455</v>
      </c>
      <c r="E5871" s="9" t="s">
        <v>18</v>
      </c>
      <c r="F5871" s="9" t="s">
        <v>30</v>
      </c>
      <c r="G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  <c r="S5871" s="9"/>
      <c r="T5871" s="9"/>
      <c r="U5871" s="9"/>
      <c r="V5871" s="9"/>
      <c r="W5871" s="9"/>
      <c r="X5871" s="9"/>
      <c r="Y5871" s="9"/>
      <c r="Z5871" s="9"/>
      <c r="AA5871" s="9"/>
      <c r="AB5871" s="9"/>
    </row>
    <row r="5872" spans="1:28" ht="13.5" customHeight="1">
      <c r="A5872" s="9"/>
      <c r="B5872" s="11"/>
      <c r="C5872" s="9" t="s">
        <v>9671</v>
      </c>
      <c r="D5872" s="9" t="s">
        <v>9672</v>
      </c>
      <c r="E5872" s="9" t="s">
        <v>9673</v>
      </c>
      <c r="F5872" s="9" t="s">
        <v>14</v>
      </c>
      <c r="G5872" s="9" t="s">
        <v>15</v>
      </c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  <c r="S5872" s="9"/>
      <c r="T5872" s="9"/>
      <c r="U5872" s="9"/>
      <c r="V5872" s="9"/>
      <c r="W5872" s="9"/>
      <c r="X5872" s="9"/>
      <c r="Y5872" s="9"/>
      <c r="Z5872" s="9"/>
      <c r="AA5872" s="9"/>
      <c r="AB5872" s="9"/>
    </row>
    <row r="5873" spans="1:28" ht="13.5" customHeight="1">
      <c r="A5873" s="25"/>
      <c r="B5873" s="26"/>
      <c r="C5873" s="25" t="s">
        <v>9674</v>
      </c>
      <c r="D5873" s="25" t="s">
        <v>5646</v>
      </c>
      <c r="E5873" s="25" t="s">
        <v>18</v>
      </c>
      <c r="F5873" s="9" t="s">
        <v>14</v>
      </c>
      <c r="G5873" s="25" t="s">
        <v>303</v>
      </c>
      <c r="H5873" s="25"/>
      <c r="I5873" s="9"/>
      <c r="J5873" s="9"/>
      <c r="K5873" s="9"/>
      <c r="L5873" s="9"/>
      <c r="M5873" s="9"/>
      <c r="N5873" s="9"/>
      <c r="O5873" s="9"/>
      <c r="P5873" s="9"/>
      <c r="Q5873" s="9"/>
      <c r="R5873" s="9"/>
      <c r="S5873" s="9"/>
      <c r="T5873" s="9"/>
      <c r="U5873" s="9"/>
      <c r="V5873" s="9"/>
      <c r="W5873" s="9"/>
      <c r="X5873" s="9"/>
      <c r="Y5873" s="9"/>
      <c r="Z5873" s="9"/>
      <c r="AA5873" s="9"/>
      <c r="AB5873" s="9"/>
    </row>
    <row r="5874" spans="1:28" ht="13.5" customHeight="1">
      <c r="A5874" s="25"/>
      <c r="B5874" s="26"/>
      <c r="C5874" s="25" t="s">
        <v>9675</v>
      </c>
      <c r="D5874" s="25" t="s">
        <v>5646</v>
      </c>
      <c r="E5874" s="25" t="s">
        <v>18</v>
      </c>
      <c r="F5874" s="9" t="s">
        <v>14</v>
      </c>
      <c r="G5874" s="25" t="s">
        <v>303</v>
      </c>
      <c r="H5874" s="25"/>
      <c r="I5874" s="9"/>
      <c r="J5874" s="9"/>
      <c r="K5874" s="9"/>
      <c r="L5874" s="9"/>
      <c r="M5874" s="9"/>
      <c r="N5874" s="9"/>
      <c r="O5874" s="9"/>
      <c r="P5874" s="9"/>
      <c r="Q5874" s="9"/>
      <c r="R5874" s="9"/>
      <c r="S5874" s="9"/>
      <c r="T5874" s="9"/>
      <c r="U5874" s="9"/>
      <c r="V5874" s="9"/>
      <c r="W5874" s="9"/>
      <c r="X5874" s="9"/>
      <c r="Y5874" s="9"/>
      <c r="Z5874" s="9"/>
      <c r="AA5874" s="9"/>
      <c r="AB5874" s="9"/>
    </row>
    <row r="5875" spans="1:28" ht="13.5" customHeight="1">
      <c r="A5875" s="25"/>
      <c r="B5875" s="26"/>
      <c r="C5875" s="25" t="s">
        <v>9676</v>
      </c>
      <c r="D5875" s="25" t="s">
        <v>5646</v>
      </c>
      <c r="E5875" s="25" t="s">
        <v>18</v>
      </c>
      <c r="F5875" s="9" t="s">
        <v>14</v>
      </c>
      <c r="G5875" s="25" t="s">
        <v>303</v>
      </c>
      <c r="H5875" s="25"/>
      <c r="I5875" s="9"/>
      <c r="J5875" s="9"/>
      <c r="K5875" s="9"/>
      <c r="L5875" s="9"/>
      <c r="M5875" s="9"/>
      <c r="N5875" s="9"/>
      <c r="O5875" s="9"/>
      <c r="P5875" s="9"/>
      <c r="Q5875" s="9"/>
      <c r="R5875" s="9"/>
      <c r="S5875" s="9"/>
      <c r="T5875" s="9"/>
      <c r="U5875" s="9"/>
      <c r="V5875" s="9"/>
      <c r="W5875" s="9"/>
      <c r="X5875" s="9"/>
      <c r="Y5875" s="9"/>
      <c r="Z5875" s="9"/>
      <c r="AA5875" s="9"/>
      <c r="AB5875" s="9"/>
    </row>
    <row r="5876" spans="1:28" ht="13.5" customHeight="1">
      <c r="A5876" s="25"/>
      <c r="B5876" s="26"/>
      <c r="C5876" s="25" t="s">
        <v>9677</v>
      </c>
      <c r="D5876" s="25" t="s">
        <v>5646</v>
      </c>
      <c r="E5876" s="25" t="s">
        <v>18</v>
      </c>
      <c r="F5876" s="9" t="s">
        <v>14</v>
      </c>
      <c r="G5876" s="25" t="s">
        <v>303</v>
      </c>
      <c r="H5876" s="25"/>
      <c r="I5876" s="9"/>
      <c r="J5876" s="9"/>
      <c r="K5876" s="9"/>
      <c r="L5876" s="9"/>
      <c r="M5876" s="9"/>
      <c r="N5876" s="9"/>
      <c r="O5876" s="9"/>
      <c r="P5876" s="9"/>
      <c r="Q5876" s="9"/>
      <c r="R5876" s="9"/>
      <c r="S5876" s="9"/>
      <c r="T5876" s="9"/>
      <c r="U5876" s="9"/>
      <c r="V5876" s="9"/>
      <c r="W5876" s="9"/>
      <c r="X5876" s="9"/>
      <c r="Y5876" s="9"/>
      <c r="Z5876" s="9"/>
      <c r="AA5876" s="9"/>
      <c r="AB5876" s="9"/>
    </row>
    <row r="5877" spans="1:28" ht="13.5" customHeight="1">
      <c r="A5877" s="9"/>
      <c r="B5877" s="11"/>
      <c r="C5877" s="9" t="s">
        <v>9678</v>
      </c>
      <c r="D5877" s="9" t="s">
        <v>8697</v>
      </c>
      <c r="E5877" s="9" t="s">
        <v>18</v>
      </c>
      <c r="F5877" s="9" t="s">
        <v>212</v>
      </c>
      <c r="G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  <c r="S5877" s="9"/>
      <c r="T5877" s="9"/>
      <c r="U5877" s="9"/>
      <c r="V5877" s="9"/>
      <c r="W5877" s="9"/>
      <c r="X5877" s="9"/>
      <c r="Y5877" s="9"/>
      <c r="Z5877" s="9"/>
      <c r="AA5877" s="9"/>
      <c r="AB5877" s="9"/>
    </row>
    <row r="5878" spans="1:28" ht="13.5" customHeight="1">
      <c r="A5878" s="9"/>
      <c r="B5878" s="11"/>
      <c r="C5878" s="9" t="s">
        <v>9679</v>
      </c>
      <c r="D5878" s="9" t="s">
        <v>9680</v>
      </c>
      <c r="E5878" s="9" t="s">
        <v>18</v>
      </c>
      <c r="F5878" s="9" t="s">
        <v>23</v>
      </c>
      <c r="G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  <c r="S5878" s="9"/>
      <c r="T5878" s="9"/>
      <c r="U5878" s="9"/>
      <c r="V5878" s="9"/>
      <c r="W5878" s="9"/>
      <c r="X5878" s="9"/>
      <c r="Y5878" s="9"/>
      <c r="Z5878" s="9"/>
      <c r="AA5878" s="9"/>
      <c r="AB5878" s="9"/>
    </row>
    <row r="5879" spans="1:28" ht="13.5" customHeight="1">
      <c r="A5879" s="9"/>
      <c r="B5879" s="11"/>
      <c r="C5879" s="9" t="s">
        <v>9681</v>
      </c>
      <c r="D5879" s="9" t="s">
        <v>9682</v>
      </c>
      <c r="E5879" s="9" t="s">
        <v>9683</v>
      </c>
      <c r="F5879" s="9" t="s">
        <v>212</v>
      </c>
      <c r="G5879" s="9" t="s">
        <v>15</v>
      </c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  <c r="S5879" s="9"/>
      <c r="T5879" s="9"/>
      <c r="U5879" s="9"/>
      <c r="V5879" s="9"/>
      <c r="W5879" s="9"/>
      <c r="X5879" s="9"/>
      <c r="Y5879" s="9"/>
      <c r="Z5879" s="9"/>
      <c r="AA5879" s="9"/>
      <c r="AB5879" s="9"/>
    </row>
    <row r="5880" spans="1:28" ht="13.5" customHeight="1">
      <c r="A5880" s="9"/>
      <c r="B5880" s="11"/>
      <c r="C5880" s="9" t="s">
        <v>9684</v>
      </c>
      <c r="D5880" s="9" t="s">
        <v>9685</v>
      </c>
      <c r="E5880" s="9" t="s">
        <v>2245</v>
      </c>
      <c r="F5880" s="9" t="s">
        <v>212</v>
      </c>
      <c r="G5880" s="9" t="s">
        <v>15</v>
      </c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  <c r="S5880" s="9"/>
      <c r="T5880" s="9"/>
      <c r="U5880" s="9"/>
      <c r="V5880" s="9"/>
      <c r="W5880" s="9"/>
      <c r="X5880" s="9"/>
      <c r="Y5880" s="9"/>
      <c r="Z5880" s="9"/>
      <c r="AA5880" s="9"/>
      <c r="AB5880" s="9"/>
    </row>
    <row r="5881" spans="1:28" ht="13.5" customHeight="1">
      <c r="A5881" s="9"/>
      <c r="B5881" s="11"/>
      <c r="C5881" s="9" t="s">
        <v>9686</v>
      </c>
      <c r="D5881" s="9" t="s">
        <v>9687</v>
      </c>
      <c r="E5881" s="9" t="s">
        <v>933</v>
      </c>
      <c r="F5881" s="9"/>
      <c r="G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  <c r="S5881" s="9"/>
      <c r="T5881" s="9"/>
      <c r="U5881" s="9"/>
      <c r="V5881" s="9"/>
      <c r="W5881" s="9"/>
      <c r="X5881" s="9"/>
      <c r="Y5881" s="9"/>
      <c r="Z5881" s="9"/>
      <c r="AA5881" s="9"/>
      <c r="AB5881" s="9"/>
    </row>
    <row r="5882" spans="1:28" ht="13.5" customHeight="1">
      <c r="A5882" s="9"/>
      <c r="B5882" s="11"/>
      <c r="C5882" s="9" t="s">
        <v>9688</v>
      </c>
      <c r="D5882" s="9"/>
      <c r="E5882" s="13" t="s">
        <v>9689</v>
      </c>
      <c r="F5882" s="9" t="s">
        <v>23</v>
      </c>
      <c r="G5882" s="9" t="s">
        <v>15</v>
      </c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  <c r="S5882" s="9"/>
      <c r="T5882" s="9"/>
      <c r="U5882" s="9"/>
      <c r="V5882" s="9"/>
      <c r="W5882" s="9"/>
      <c r="X5882" s="9"/>
      <c r="Y5882" s="9"/>
      <c r="Z5882" s="9"/>
      <c r="AA5882" s="9"/>
      <c r="AB5882" s="9"/>
    </row>
    <row r="5883" spans="1:28" ht="13.5" customHeight="1">
      <c r="A5883" s="9"/>
      <c r="B5883" s="11"/>
      <c r="C5883" s="9" t="s">
        <v>9690</v>
      </c>
      <c r="D5883" s="9" t="s">
        <v>8005</v>
      </c>
      <c r="E5883" s="9" t="s">
        <v>18</v>
      </c>
      <c r="F5883" s="9" t="s">
        <v>23</v>
      </c>
      <c r="G5883" s="9" t="s">
        <v>310</v>
      </c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  <c r="S5883" s="9"/>
      <c r="T5883" s="9"/>
      <c r="U5883" s="9"/>
      <c r="V5883" s="9"/>
      <c r="W5883" s="9"/>
      <c r="X5883" s="9"/>
      <c r="Y5883" s="9"/>
      <c r="Z5883" s="9"/>
      <c r="AA5883" s="9"/>
      <c r="AB5883" s="9"/>
    </row>
    <row r="5884" spans="1:28" ht="13.5" customHeight="1">
      <c r="A5884" s="9"/>
      <c r="B5884" s="11"/>
      <c r="C5884" s="9" t="s">
        <v>9691</v>
      </c>
      <c r="D5884" s="9" t="s">
        <v>9692</v>
      </c>
      <c r="E5884" s="9" t="s">
        <v>18</v>
      </c>
      <c r="F5884" s="9" t="s">
        <v>23</v>
      </c>
      <c r="G5884" s="9" t="s">
        <v>3243</v>
      </c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  <c r="S5884" s="9"/>
      <c r="T5884" s="9"/>
      <c r="U5884" s="9"/>
      <c r="V5884" s="9"/>
      <c r="W5884" s="9"/>
      <c r="X5884" s="9"/>
      <c r="Y5884" s="9"/>
      <c r="Z5884" s="9"/>
      <c r="AA5884" s="9"/>
      <c r="AB5884" s="9"/>
    </row>
    <row r="5885" spans="1:28" ht="13.5" customHeight="1">
      <c r="A5885" s="9"/>
      <c r="B5885" s="11"/>
      <c r="C5885" s="9" t="s">
        <v>9691</v>
      </c>
      <c r="D5885" s="9" t="s">
        <v>9693</v>
      </c>
      <c r="E5885" s="9" t="s">
        <v>18</v>
      </c>
      <c r="F5885" s="9" t="s">
        <v>23</v>
      </c>
      <c r="G5885" s="9" t="s">
        <v>4228</v>
      </c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  <c r="S5885" s="9"/>
      <c r="T5885" s="9"/>
      <c r="U5885" s="9"/>
      <c r="V5885" s="9"/>
      <c r="W5885" s="9"/>
      <c r="X5885" s="9"/>
      <c r="Y5885" s="9"/>
      <c r="Z5885" s="9"/>
      <c r="AA5885" s="9"/>
      <c r="AB5885" s="9"/>
    </row>
    <row r="5886" spans="1:28" ht="13.5" customHeight="1">
      <c r="A5886" s="9"/>
      <c r="B5886" s="11"/>
      <c r="C5886" s="9" t="s">
        <v>9694</v>
      </c>
      <c r="D5886" s="9" t="s">
        <v>9695</v>
      </c>
      <c r="E5886" s="9" t="s">
        <v>18</v>
      </c>
      <c r="F5886" s="9" t="s">
        <v>23</v>
      </c>
      <c r="G5886" s="9" t="s">
        <v>877</v>
      </c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  <c r="S5886" s="9"/>
      <c r="T5886" s="9"/>
      <c r="U5886" s="9"/>
      <c r="V5886" s="9"/>
      <c r="W5886" s="9"/>
      <c r="X5886" s="9"/>
      <c r="Y5886" s="9"/>
      <c r="Z5886" s="9"/>
      <c r="AA5886" s="9"/>
      <c r="AB5886" s="9"/>
    </row>
    <row r="5887" spans="1:28" ht="13.5" customHeight="1">
      <c r="A5887" s="9"/>
      <c r="B5887" s="11"/>
      <c r="C5887" s="9" t="s">
        <v>9694</v>
      </c>
      <c r="D5887" s="9" t="s">
        <v>9695</v>
      </c>
      <c r="E5887" s="9" t="s">
        <v>356</v>
      </c>
      <c r="F5887" s="9" t="s">
        <v>23</v>
      </c>
      <c r="G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  <c r="S5887" s="9"/>
      <c r="T5887" s="9"/>
      <c r="U5887" s="9"/>
      <c r="V5887" s="9"/>
      <c r="W5887" s="9"/>
      <c r="X5887" s="9"/>
      <c r="Y5887" s="9"/>
      <c r="Z5887" s="9"/>
      <c r="AA5887" s="9"/>
      <c r="AB5887" s="9"/>
    </row>
    <row r="5888" spans="1:28" ht="13.5" customHeight="1">
      <c r="A5888" s="9"/>
      <c r="B5888" s="11"/>
      <c r="C5888" s="9" t="s">
        <v>9696</v>
      </c>
      <c r="D5888" s="9" t="s">
        <v>9697</v>
      </c>
      <c r="E5888" s="9" t="s">
        <v>981</v>
      </c>
      <c r="F5888" s="9" t="s">
        <v>23</v>
      </c>
      <c r="G5888" s="9" t="s">
        <v>15</v>
      </c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  <c r="S5888" s="9"/>
      <c r="T5888" s="9"/>
      <c r="U5888" s="9"/>
      <c r="V5888" s="9"/>
      <c r="W5888" s="9"/>
      <c r="X5888" s="9"/>
      <c r="Y5888" s="9"/>
      <c r="Z5888" s="9"/>
      <c r="AA5888" s="9"/>
      <c r="AB5888" s="9"/>
    </row>
    <row r="5889" spans="1:28" ht="13.5" customHeight="1">
      <c r="A5889" s="9"/>
      <c r="B5889" s="11"/>
      <c r="C5889" s="9" t="s">
        <v>9698</v>
      </c>
      <c r="D5889" s="9" t="s">
        <v>144</v>
      </c>
      <c r="E5889" s="9" t="s">
        <v>464</v>
      </c>
      <c r="F5889" s="9" t="s">
        <v>23</v>
      </c>
      <c r="G5889" s="9" t="s">
        <v>303</v>
      </c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  <c r="S5889" s="9"/>
      <c r="T5889" s="9"/>
      <c r="U5889" s="9"/>
      <c r="V5889" s="9"/>
      <c r="W5889" s="9"/>
      <c r="X5889" s="9"/>
      <c r="Y5889" s="9"/>
      <c r="Z5889" s="9"/>
      <c r="AA5889" s="9"/>
      <c r="AB5889" s="9"/>
    </row>
    <row r="5890" spans="1:28" ht="13.5" customHeight="1">
      <c r="A5890" s="9"/>
      <c r="B5890" s="11"/>
      <c r="C5890" s="9" t="s">
        <v>9699</v>
      </c>
      <c r="D5890" s="9" t="s">
        <v>9700</v>
      </c>
      <c r="E5890" s="9" t="s">
        <v>18</v>
      </c>
      <c r="F5890" s="9" t="s">
        <v>23</v>
      </c>
      <c r="G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  <c r="S5890" s="9"/>
      <c r="T5890" s="9"/>
      <c r="U5890" s="9"/>
      <c r="V5890" s="9"/>
      <c r="W5890" s="9"/>
      <c r="X5890" s="9"/>
      <c r="Y5890" s="9"/>
      <c r="Z5890" s="9"/>
      <c r="AA5890" s="9"/>
      <c r="AB5890" s="9"/>
    </row>
    <row r="5891" spans="1:28" ht="13.5" customHeight="1">
      <c r="A5891" s="9"/>
      <c r="B5891" s="11"/>
      <c r="C5891" s="9" t="s">
        <v>9701</v>
      </c>
      <c r="D5891" s="9" t="s">
        <v>9702</v>
      </c>
      <c r="E5891" s="9" t="s">
        <v>18</v>
      </c>
      <c r="F5891" s="9" t="s">
        <v>23</v>
      </c>
      <c r="G5891" s="9" t="s">
        <v>57</v>
      </c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  <c r="S5891" s="9"/>
      <c r="T5891" s="9"/>
      <c r="U5891" s="9"/>
      <c r="V5891" s="9"/>
      <c r="W5891" s="9"/>
      <c r="X5891" s="9"/>
      <c r="Y5891" s="9"/>
      <c r="Z5891" s="9"/>
      <c r="AA5891" s="9"/>
      <c r="AB5891" s="9"/>
    </row>
    <row r="5892" spans="1:28" ht="13.5" customHeight="1">
      <c r="A5892" s="9"/>
      <c r="B5892" s="11"/>
      <c r="C5892" s="9" t="s">
        <v>9703</v>
      </c>
      <c r="D5892" s="9"/>
      <c r="E5892" s="9" t="s">
        <v>9704</v>
      </c>
      <c r="F5892" s="9" t="s">
        <v>23</v>
      </c>
      <c r="G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  <c r="S5892" s="9"/>
      <c r="T5892" s="9"/>
      <c r="U5892" s="9"/>
      <c r="V5892" s="9"/>
      <c r="W5892" s="9"/>
      <c r="X5892" s="9"/>
      <c r="Y5892" s="9"/>
      <c r="Z5892" s="9"/>
      <c r="AA5892" s="9"/>
      <c r="AB5892" s="9"/>
    </row>
    <row r="5893" spans="1:28" ht="13.5" customHeight="1">
      <c r="A5893" s="9"/>
      <c r="B5893" s="11"/>
      <c r="C5893" s="9" t="s">
        <v>9705</v>
      </c>
      <c r="D5893" s="9" t="s">
        <v>144</v>
      </c>
      <c r="E5893" s="9" t="s">
        <v>18</v>
      </c>
      <c r="F5893" s="9" t="s">
        <v>30</v>
      </c>
      <c r="G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  <c r="S5893" s="9"/>
      <c r="T5893" s="9"/>
      <c r="U5893" s="9"/>
      <c r="V5893" s="9"/>
      <c r="W5893" s="9"/>
      <c r="X5893" s="9"/>
      <c r="Y5893" s="9"/>
      <c r="Z5893" s="9"/>
      <c r="AA5893" s="9"/>
      <c r="AB5893" s="9"/>
    </row>
    <row r="5894" spans="1:28" ht="13.5" customHeight="1">
      <c r="A5894" s="9"/>
      <c r="B5894" s="11"/>
      <c r="C5894" s="9" t="s">
        <v>9706</v>
      </c>
      <c r="D5894" s="9" t="s">
        <v>9707</v>
      </c>
      <c r="E5894" s="9" t="s">
        <v>350</v>
      </c>
      <c r="F5894" s="9" t="s">
        <v>30</v>
      </c>
      <c r="G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  <c r="S5894" s="9"/>
      <c r="T5894" s="9"/>
      <c r="U5894" s="9"/>
      <c r="V5894" s="9"/>
      <c r="W5894" s="9"/>
      <c r="X5894" s="9"/>
      <c r="Y5894" s="9"/>
      <c r="Z5894" s="9"/>
      <c r="AA5894" s="9"/>
      <c r="AB5894" s="9"/>
    </row>
    <row r="5895" spans="1:28" ht="13.5" customHeight="1">
      <c r="A5895" s="9"/>
      <c r="B5895" s="11"/>
      <c r="C5895" s="9" t="s">
        <v>9708</v>
      </c>
      <c r="D5895" s="9" t="s">
        <v>4705</v>
      </c>
      <c r="E5895" s="9" t="s">
        <v>18</v>
      </c>
      <c r="F5895" s="9" t="s">
        <v>30</v>
      </c>
      <c r="G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  <c r="S5895" s="9"/>
      <c r="T5895" s="9"/>
      <c r="U5895" s="9"/>
      <c r="V5895" s="9"/>
      <c r="W5895" s="9"/>
      <c r="X5895" s="9"/>
      <c r="Y5895" s="9"/>
      <c r="Z5895" s="9"/>
      <c r="AA5895" s="9"/>
      <c r="AB5895" s="9"/>
    </row>
    <row r="5896" spans="1:28" ht="13.5" customHeight="1">
      <c r="A5896" s="9"/>
      <c r="B5896" s="11"/>
      <c r="C5896" s="9" t="s">
        <v>9709</v>
      </c>
      <c r="D5896" s="9" t="s">
        <v>144</v>
      </c>
      <c r="E5896" s="9" t="s">
        <v>18</v>
      </c>
      <c r="F5896" s="9" t="s">
        <v>30</v>
      </c>
      <c r="G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  <c r="S5896" s="9"/>
      <c r="T5896" s="9"/>
      <c r="U5896" s="9"/>
      <c r="V5896" s="9"/>
      <c r="W5896" s="9"/>
      <c r="X5896" s="9"/>
      <c r="Y5896" s="9"/>
      <c r="Z5896" s="9"/>
      <c r="AA5896" s="9"/>
      <c r="AB5896" s="9"/>
    </row>
    <row r="5897" spans="1:28" ht="13.5" customHeight="1">
      <c r="A5897" s="9"/>
      <c r="B5897" s="11"/>
      <c r="C5897" s="9" t="s">
        <v>9710</v>
      </c>
      <c r="D5897" s="9" t="s">
        <v>144</v>
      </c>
      <c r="E5897" s="9" t="s">
        <v>18</v>
      </c>
      <c r="F5897" s="9" t="s">
        <v>30</v>
      </c>
      <c r="G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  <c r="S5897" s="9"/>
      <c r="T5897" s="9"/>
      <c r="U5897" s="9"/>
      <c r="V5897" s="9"/>
      <c r="W5897" s="9"/>
      <c r="X5897" s="9"/>
      <c r="Y5897" s="9"/>
      <c r="Z5897" s="9"/>
      <c r="AA5897" s="9"/>
      <c r="AB5897" s="9"/>
    </row>
    <row r="5898" spans="1:28" ht="13.5" customHeight="1">
      <c r="A5898" s="9"/>
      <c r="B5898" s="11"/>
      <c r="C5898" s="9" t="s">
        <v>9711</v>
      </c>
      <c r="D5898" s="9" t="s">
        <v>144</v>
      </c>
      <c r="E5898" s="9" t="s">
        <v>18</v>
      </c>
      <c r="F5898" s="9" t="s">
        <v>30</v>
      </c>
      <c r="G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  <c r="S5898" s="9"/>
      <c r="T5898" s="9"/>
      <c r="U5898" s="9"/>
      <c r="V5898" s="9"/>
      <c r="W5898" s="9"/>
      <c r="X5898" s="9"/>
      <c r="Y5898" s="9"/>
      <c r="Z5898" s="9"/>
      <c r="AA5898" s="9"/>
      <c r="AB5898" s="9"/>
    </row>
    <row r="5899" spans="1:28" ht="13.5" customHeight="1">
      <c r="A5899" s="9"/>
      <c r="B5899" s="11"/>
      <c r="C5899" s="9" t="s">
        <v>9712</v>
      </c>
      <c r="D5899" s="9" t="s">
        <v>9713</v>
      </c>
      <c r="E5899" s="9" t="s">
        <v>9714</v>
      </c>
      <c r="F5899" s="9" t="s">
        <v>23</v>
      </c>
      <c r="G5899" s="9" t="s">
        <v>15</v>
      </c>
      <c r="H5899" s="9" t="s">
        <v>9715</v>
      </c>
      <c r="I5899" s="9"/>
      <c r="J5899" s="9"/>
      <c r="K5899" s="9"/>
      <c r="L5899" s="9"/>
      <c r="M5899" s="9"/>
      <c r="N5899" s="9"/>
      <c r="O5899" s="9"/>
      <c r="P5899" s="9"/>
      <c r="Q5899" s="9"/>
      <c r="R5899" s="9"/>
      <c r="S5899" s="9"/>
      <c r="T5899" s="9"/>
      <c r="U5899" s="9"/>
      <c r="V5899" s="9"/>
      <c r="W5899" s="9"/>
      <c r="X5899" s="9"/>
      <c r="Y5899" s="9"/>
      <c r="Z5899" s="9"/>
      <c r="AA5899" s="9"/>
      <c r="AB5899" s="9"/>
    </row>
    <row r="5900" spans="1:28" ht="13.5" customHeight="1">
      <c r="A5900" s="9"/>
      <c r="B5900" s="11"/>
      <c r="C5900" s="9" t="s">
        <v>9716</v>
      </c>
      <c r="D5900" s="9" t="s">
        <v>9717</v>
      </c>
      <c r="E5900" s="9" t="s">
        <v>18</v>
      </c>
      <c r="F5900" s="9" t="s">
        <v>23</v>
      </c>
      <c r="G5900" s="9" t="s">
        <v>445</v>
      </c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  <c r="S5900" s="9"/>
      <c r="T5900" s="9"/>
      <c r="U5900" s="9"/>
      <c r="V5900" s="9"/>
      <c r="W5900" s="9"/>
      <c r="X5900" s="9"/>
      <c r="Y5900" s="9"/>
      <c r="Z5900" s="9"/>
      <c r="AA5900" s="9"/>
      <c r="AB5900" s="9"/>
    </row>
    <row r="5901" spans="1:28" ht="13.5" customHeight="1">
      <c r="A5901" s="9"/>
      <c r="B5901" s="11"/>
      <c r="C5901" s="9" t="s">
        <v>9718</v>
      </c>
      <c r="D5901" s="9" t="s">
        <v>9719</v>
      </c>
      <c r="E5901" s="9" t="s">
        <v>1850</v>
      </c>
      <c r="F5901" s="9" t="s">
        <v>23</v>
      </c>
      <c r="G5901" s="9" t="s">
        <v>46</v>
      </c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  <c r="S5901" s="9"/>
      <c r="T5901" s="9"/>
      <c r="U5901" s="9"/>
      <c r="V5901" s="9"/>
      <c r="W5901" s="9"/>
      <c r="X5901" s="9"/>
      <c r="Y5901" s="9"/>
      <c r="Z5901" s="9"/>
      <c r="AA5901" s="9"/>
      <c r="AB5901" s="9"/>
    </row>
    <row r="5902" spans="1:28" ht="13.5" customHeight="1">
      <c r="A5902" s="9"/>
      <c r="B5902" s="11"/>
      <c r="C5902" s="9" t="s">
        <v>9720</v>
      </c>
      <c r="D5902" s="9" t="s">
        <v>9721</v>
      </c>
      <c r="E5902" s="9" t="s">
        <v>18</v>
      </c>
      <c r="F5902" s="9" t="s">
        <v>23</v>
      </c>
      <c r="G5902" s="9" t="s">
        <v>973</v>
      </c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  <c r="S5902" s="9"/>
      <c r="T5902" s="9"/>
      <c r="U5902" s="9"/>
      <c r="V5902" s="9"/>
      <c r="W5902" s="9"/>
      <c r="X5902" s="9"/>
      <c r="Y5902" s="9"/>
      <c r="Z5902" s="9"/>
      <c r="AA5902" s="9"/>
      <c r="AB5902" s="9"/>
    </row>
    <row r="5903" spans="1:28" ht="13.5" customHeight="1">
      <c r="A5903" s="9"/>
      <c r="B5903" s="11"/>
      <c r="C5903" s="9" t="s">
        <v>9720</v>
      </c>
      <c r="D5903" s="9" t="s">
        <v>9722</v>
      </c>
      <c r="E5903" s="9" t="s">
        <v>18</v>
      </c>
      <c r="F5903" s="9" t="s">
        <v>23</v>
      </c>
      <c r="G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  <c r="S5903" s="9"/>
      <c r="T5903" s="9"/>
      <c r="U5903" s="9"/>
      <c r="V5903" s="9"/>
      <c r="W5903" s="9"/>
      <c r="X5903" s="9"/>
      <c r="Y5903" s="9"/>
      <c r="Z5903" s="9"/>
      <c r="AA5903" s="9"/>
      <c r="AB5903" s="9"/>
    </row>
    <row r="5904" spans="1:28" ht="13.5" customHeight="1">
      <c r="A5904" s="9"/>
      <c r="B5904" s="11"/>
      <c r="C5904" s="9" t="s">
        <v>9723</v>
      </c>
      <c r="D5904" s="9" t="s">
        <v>9724</v>
      </c>
      <c r="E5904" s="9" t="s">
        <v>2871</v>
      </c>
      <c r="F5904" s="9" t="s">
        <v>23</v>
      </c>
      <c r="G5904" s="9" t="s">
        <v>15</v>
      </c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  <c r="S5904" s="9"/>
      <c r="T5904" s="9"/>
      <c r="U5904" s="9"/>
      <c r="V5904" s="9"/>
      <c r="W5904" s="9"/>
      <c r="X5904" s="9"/>
      <c r="Y5904" s="9"/>
      <c r="Z5904" s="9"/>
      <c r="AA5904" s="9"/>
      <c r="AB5904" s="9"/>
    </row>
    <row r="5905" spans="1:28" ht="13.5" customHeight="1">
      <c r="A5905" s="9"/>
      <c r="B5905" s="11"/>
      <c r="C5905" s="9" t="s">
        <v>9725</v>
      </c>
      <c r="D5905" s="9" t="s">
        <v>144</v>
      </c>
      <c r="E5905" s="9" t="s">
        <v>356</v>
      </c>
      <c r="F5905" s="9" t="s">
        <v>23</v>
      </c>
      <c r="G5905" s="9" t="s">
        <v>2287</v>
      </c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  <c r="S5905" s="9"/>
      <c r="T5905" s="9"/>
      <c r="U5905" s="9"/>
      <c r="V5905" s="9"/>
      <c r="W5905" s="9"/>
      <c r="X5905" s="9"/>
      <c r="Y5905" s="9"/>
      <c r="Z5905" s="9"/>
      <c r="AA5905" s="9"/>
      <c r="AB5905" s="9"/>
    </row>
    <row r="5906" spans="1:28" ht="13.5" customHeight="1">
      <c r="A5906" s="9"/>
      <c r="B5906" s="11"/>
      <c r="C5906" s="9" t="s">
        <v>9726</v>
      </c>
      <c r="D5906" s="9" t="s">
        <v>9727</v>
      </c>
      <c r="E5906" s="9" t="s">
        <v>433</v>
      </c>
      <c r="F5906" s="9" t="s">
        <v>23</v>
      </c>
      <c r="G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  <c r="S5906" s="9"/>
      <c r="T5906" s="9"/>
      <c r="U5906" s="9"/>
      <c r="V5906" s="9"/>
      <c r="W5906" s="9"/>
      <c r="X5906" s="9"/>
      <c r="Y5906" s="9"/>
      <c r="Z5906" s="9"/>
      <c r="AA5906" s="9"/>
      <c r="AB5906" s="9"/>
    </row>
    <row r="5907" spans="1:28" ht="13.5" customHeight="1">
      <c r="A5907" s="9"/>
      <c r="B5907" s="11"/>
      <c r="C5907" s="9" t="s">
        <v>9728</v>
      </c>
      <c r="D5907" s="9" t="s">
        <v>9729</v>
      </c>
      <c r="E5907" s="9" t="s">
        <v>18</v>
      </c>
      <c r="F5907" s="9" t="s">
        <v>23</v>
      </c>
      <c r="G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  <c r="S5907" s="9"/>
      <c r="T5907" s="9"/>
      <c r="U5907" s="9"/>
      <c r="V5907" s="9"/>
      <c r="W5907" s="9"/>
      <c r="X5907" s="9"/>
      <c r="Y5907" s="9"/>
      <c r="Z5907" s="9"/>
      <c r="AA5907" s="9"/>
      <c r="AB5907" s="9"/>
    </row>
    <row r="5908" spans="1:28" ht="13.5" customHeight="1">
      <c r="A5908" s="9"/>
      <c r="B5908" s="11"/>
      <c r="C5908" s="9" t="s">
        <v>9730</v>
      </c>
      <c r="D5908" s="9" t="s">
        <v>9731</v>
      </c>
      <c r="E5908" s="9" t="s">
        <v>319</v>
      </c>
      <c r="F5908" s="9" t="s">
        <v>14</v>
      </c>
      <c r="G5908" s="9" t="s">
        <v>15</v>
      </c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  <c r="S5908" s="9"/>
      <c r="T5908" s="9"/>
      <c r="U5908" s="9"/>
      <c r="V5908" s="9"/>
      <c r="W5908" s="9"/>
      <c r="X5908" s="9"/>
      <c r="Y5908" s="9"/>
      <c r="Z5908" s="9"/>
      <c r="AA5908" s="9"/>
      <c r="AB5908" s="9"/>
    </row>
    <row r="5909" spans="1:28" ht="13.5" customHeight="1">
      <c r="A5909" s="9" t="s">
        <v>72</v>
      </c>
      <c r="B5909" s="11"/>
      <c r="C5909" s="9" t="s">
        <v>9732</v>
      </c>
      <c r="D5909" s="9" t="s">
        <v>9733</v>
      </c>
      <c r="E5909" s="9" t="s">
        <v>9734</v>
      </c>
      <c r="F5909" s="9" t="s">
        <v>14</v>
      </c>
      <c r="G5909" s="9" t="s">
        <v>15</v>
      </c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  <c r="S5909" s="9"/>
      <c r="T5909" s="9"/>
      <c r="U5909" s="9"/>
      <c r="V5909" s="9"/>
      <c r="W5909" s="9"/>
      <c r="X5909" s="9"/>
      <c r="Y5909" s="9"/>
      <c r="Z5909" s="9"/>
      <c r="AA5909" s="9"/>
      <c r="AB5909" s="9"/>
    </row>
    <row r="5910" spans="1:28" ht="13.5" customHeight="1">
      <c r="A5910" s="9"/>
      <c r="B5910" s="11"/>
      <c r="C5910" s="9" t="s">
        <v>9735</v>
      </c>
      <c r="D5910" s="9"/>
      <c r="E5910" s="9"/>
      <c r="F5910" s="9"/>
      <c r="G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  <c r="S5910" s="9"/>
      <c r="T5910" s="9"/>
      <c r="U5910" s="9"/>
      <c r="V5910" s="9"/>
      <c r="W5910" s="9"/>
      <c r="X5910" s="9"/>
      <c r="Y5910" s="9"/>
      <c r="Z5910" s="9"/>
      <c r="AA5910" s="9"/>
      <c r="AB5910" s="9"/>
    </row>
    <row r="5911" spans="1:28" ht="13.5" customHeight="1">
      <c r="A5911" s="9"/>
      <c r="B5911" s="11"/>
      <c r="C5911" s="9" t="s">
        <v>9736</v>
      </c>
      <c r="D5911" s="9" t="s">
        <v>1034</v>
      </c>
      <c r="E5911" s="9" t="s">
        <v>2245</v>
      </c>
      <c r="F5911" s="9" t="s">
        <v>212</v>
      </c>
      <c r="G5911" s="9" t="s">
        <v>15</v>
      </c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  <c r="S5911" s="9"/>
      <c r="T5911" s="9"/>
      <c r="U5911" s="9"/>
      <c r="V5911" s="9"/>
      <c r="W5911" s="9"/>
      <c r="X5911" s="9"/>
      <c r="Y5911" s="9"/>
      <c r="Z5911" s="9"/>
      <c r="AA5911" s="9"/>
      <c r="AB5911" s="9"/>
    </row>
    <row r="5912" spans="1:28" ht="13.5" customHeight="1">
      <c r="A5912" s="9"/>
      <c r="B5912" s="11"/>
      <c r="C5912" s="9" t="s">
        <v>9737</v>
      </c>
      <c r="D5912" s="9" t="s">
        <v>9738</v>
      </c>
      <c r="E5912" s="9" t="s">
        <v>18</v>
      </c>
      <c r="F5912" s="9" t="s">
        <v>30</v>
      </c>
      <c r="G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  <c r="S5912" s="9"/>
      <c r="T5912" s="9"/>
      <c r="U5912" s="9"/>
      <c r="V5912" s="9"/>
      <c r="W5912" s="9"/>
      <c r="X5912" s="9"/>
      <c r="Y5912" s="9"/>
      <c r="Z5912" s="9"/>
      <c r="AA5912" s="9"/>
      <c r="AB5912" s="9"/>
    </row>
    <row r="5913" spans="1:28" ht="13.5" customHeight="1">
      <c r="A5913" s="9"/>
      <c r="B5913" s="11"/>
      <c r="C5913" s="9" t="s">
        <v>9739</v>
      </c>
      <c r="D5913" s="9" t="s">
        <v>373</v>
      </c>
      <c r="E5913" s="9" t="s">
        <v>18</v>
      </c>
      <c r="F5913" s="9" t="s">
        <v>30</v>
      </c>
      <c r="G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  <c r="S5913" s="9"/>
      <c r="T5913" s="9"/>
      <c r="U5913" s="9"/>
      <c r="V5913" s="9"/>
      <c r="W5913" s="9"/>
      <c r="X5913" s="9"/>
      <c r="Y5913" s="9"/>
      <c r="Z5913" s="9"/>
      <c r="AA5913" s="9"/>
      <c r="AB5913" s="9"/>
    </row>
    <row r="5914" spans="1:28" ht="13.5" customHeight="1">
      <c r="A5914" s="9"/>
      <c r="B5914" s="11"/>
      <c r="C5914" s="9" t="s">
        <v>9740</v>
      </c>
      <c r="D5914" s="9" t="s">
        <v>3415</v>
      </c>
      <c r="E5914" s="9" t="s">
        <v>18</v>
      </c>
      <c r="F5914" s="9" t="s">
        <v>30</v>
      </c>
      <c r="G5914" s="9" t="s">
        <v>2686</v>
      </c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  <c r="S5914" s="9"/>
      <c r="T5914" s="9"/>
      <c r="U5914" s="9"/>
      <c r="V5914" s="9"/>
      <c r="W5914" s="9"/>
      <c r="X5914" s="9"/>
      <c r="Y5914" s="9"/>
      <c r="Z5914" s="9"/>
      <c r="AA5914" s="9"/>
      <c r="AB5914" s="9"/>
    </row>
    <row r="5915" spans="1:28" ht="13.5" customHeight="1">
      <c r="A5915" s="9"/>
      <c r="B5915" s="11"/>
      <c r="C5915" s="9" t="s">
        <v>9740</v>
      </c>
      <c r="D5915" s="9" t="s">
        <v>3415</v>
      </c>
      <c r="E5915" s="9" t="s">
        <v>18</v>
      </c>
      <c r="F5915" s="9" t="s">
        <v>30</v>
      </c>
      <c r="G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  <c r="S5915" s="9"/>
      <c r="T5915" s="9"/>
      <c r="U5915" s="9"/>
      <c r="V5915" s="9"/>
      <c r="W5915" s="9"/>
      <c r="X5915" s="9"/>
      <c r="Y5915" s="9"/>
      <c r="Z5915" s="9"/>
      <c r="AA5915" s="9"/>
      <c r="AB5915" s="9"/>
    </row>
    <row r="5916" spans="1:28" ht="13.5" customHeight="1">
      <c r="A5916" s="9"/>
      <c r="B5916" s="11"/>
      <c r="C5916" s="9" t="s">
        <v>9741</v>
      </c>
      <c r="D5916" s="9" t="s">
        <v>1892</v>
      </c>
      <c r="E5916" s="9" t="s">
        <v>356</v>
      </c>
      <c r="F5916" s="9" t="s">
        <v>23</v>
      </c>
      <c r="G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  <c r="S5916" s="9"/>
      <c r="T5916" s="9"/>
      <c r="U5916" s="9"/>
      <c r="V5916" s="9"/>
      <c r="W5916" s="9"/>
      <c r="X5916" s="9"/>
      <c r="Y5916" s="9"/>
      <c r="Z5916" s="9"/>
      <c r="AA5916" s="9"/>
      <c r="AB5916" s="9"/>
    </row>
    <row r="5917" spans="1:28" ht="13.5" customHeight="1">
      <c r="A5917" s="9"/>
      <c r="B5917" s="11"/>
      <c r="C5917" s="9" t="s">
        <v>9742</v>
      </c>
      <c r="D5917" s="9" t="s">
        <v>489</v>
      </c>
      <c r="E5917" s="9" t="s">
        <v>18</v>
      </c>
      <c r="F5917" s="9" t="s">
        <v>30</v>
      </c>
      <c r="G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  <c r="S5917" s="9"/>
      <c r="T5917" s="9"/>
      <c r="U5917" s="9"/>
      <c r="V5917" s="9"/>
      <c r="W5917" s="9"/>
      <c r="X5917" s="9"/>
      <c r="Y5917" s="9"/>
      <c r="Z5917" s="9"/>
      <c r="AA5917" s="9"/>
      <c r="AB5917" s="9"/>
    </row>
    <row r="5918" spans="1:28" ht="13.5" customHeight="1">
      <c r="A5918" s="9"/>
      <c r="B5918" s="11"/>
      <c r="C5918" s="9" t="s">
        <v>9743</v>
      </c>
      <c r="D5918" s="9" t="s">
        <v>9744</v>
      </c>
      <c r="E5918" s="9" t="s">
        <v>18</v>
      </c>
      <c r="F5918" s="9" t="s">
        <v>30</v>
      </c>
      <c r="G5918" s="9" t="s">
        <v>2743</v>
      </c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  <c r="S5918" s="9"/>
      <c r="T5918" s="9"/>
      <c r="U5918" s="9"/>
      <c r="V5918" s="9"/>
      <c r="W5918" s="9"/>
      <c r="X5918" s="9"/>
      <c r="Y5918" s="9"/>
      <c r="Z5918" s="9"/>
      <c r="AA5918" s="9"/>
      <c r="AB5918" s="9"/>
    </row>
    <row r="5919" spans="1:28" ht="13.5" customHeight="1">
      <c r="A5919" s="9"/>
      <c r="B5919" s="11"/>
      <c r="C5919" s="9" t="s">
        <v>9745</v>
      </c>
      <c r="D5919" s="9" t="s">
        <v>9746</v>
      </c>
      <c r="E5919" s="9" t="s">
        <v>2245</v>
      </c>
      <c r="F5919" s="9" t="s">
        <v>212</v>
      </c>
      <c r="G5919" s="9" t="s">
        <v>15</v>
      </c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  <c r="S5919" s="9"/>
      <c r="T5919" s="9"/>
      <c r="U5919" s="9"/>
      <c r="V5919" s="9"/>
      <c r="W5919" s="9"/>
      <c r="X5919" s="9"/>
      <c r="Y5919" s="9"/>
      <c r="Z5919" s="9"/>
      <c r="AA5919" s="9"/>
      <c r="AB5919" s="9"/>
    </row>
    <row r="5920" spans="1:28" ht="13.5" customHeight="1">
      <c r="A5920" s="9"/>
      <c r="B5920" s="11"/>
      <c r="C5920" s="9" t="s">
        <v>9747</v>
      </c>
      <c r="D5920" s="9" t="s">
        <v>9748</v>
      </c>
      <c r="E5920" s="9" t="s">
        <v>18</v>
      </c>
      <c r="F5920" s="9" t="s">
        <v>30</v>
      </c>
      <c r="G5920" s="9" t="s">
        <v>1071</v>
      </c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  <c r="S5920" s="9"/>
      <c r="T5920" s="9"/>
      <c r="U5920" s="9"/>
      <c r="V5920" s="9"/>
      <c r="W5920" s="9"/>
      <c r="X5920" s="9"/>
      <c r="Y5920" s="9"/>
      <c r="Z5920" s="9"/>
      <c r="AA5920" s="9"/>
      <c r="AB5920" s="9"/>
    </row>
    <row r="5921" spans="1:28" ht="13.5" customHeight="1">
      <c r="A5921" s="9"/>
      <c r="B5921" s="11"/>
      <c r="C5921" s="9" t="s">
        <v>9749</v>
      </c>
      <c r="D5921" s="9" t="s">
        <v>9750</v>
      </c>
      <c r="E5921" s="9" t="s">
        <v>18</v>
      </c>
      <c r="F5921" s="9" t="s">
        <v>30</v>
      </c>
      <c r="G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  <c r="S5921" s="9"/>
      <c r="T5921" s="9"/>
      <c r="U5921" s="9"/>
      <c r="V5921" s="9"/>
      <c r="W5921" s="9"/>
      <c r="X5921" s="9"/>
      <c r="Y5921" s="9"/>
      <c r="Z5921" s="9"/>
      <c r="AA5921" s="9"/>
      <c r="AB5921" s="9"/>
    </row>
    <row r="5922" spans="1:28" ht="13.5" customHeight="1">
      <c r="A5922" s="9"/>
      <c r="B5922" s="11"/>
      <c r="C5922" s="9" t="s">
        <v>9751</v>
      </c>
      <c r="D5922" s="9" t="s">
        <v>9752</v>
      </c>
      <c r="E5922" s="9" t="s">
        <v>18</v>
      </c>
      <c r="F5922" s="9" t="s">
        <v>23</v>
      </c>
      <c r="G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  <c r="S5922" s="9"/>
      <c r="T5922" s="9"/>
      <c r="U5922" s="9"/>
      <c r="V5922" s="9"/>
      <c r="W5922" s="9"/>
      <c r="X5922" s="9"/>
      <c r="Y5922" s="9"/>
      <c r="Z5922" s="9"/>
      <c r="AA5922" s="9"/>
      <c r="AB5922" s="9"/>
    </row>
    <row r="5923" spans="1:28" ht="13.5" customHeight="1">
      <c r="A5923" s="9"/>
      <c r="B5923" s="11"/>
      <c r="C5923" s="9" t="s">
        <v>9753</v>
      </c>
      <c r="D5923" s="9" t="s">
        <v>489</v>
      </c>
      <c r="E5923" s="9" t="s">
        <v>18</v>
      </c>
      <c r="F5923" s="9" t="s">
        <v>30</v>
      </c>
      <c r="G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  <c r="S5923" s="9"/>
      <c r="T5923" s="9"/>
      <c r="U5923" s="9"/>
      <c r="V5923" s="9"/>
      <c r="W5923" s="9"/>
      <c r="X5923" s="9"/>
      <c r="Y5923" s="9"/>
      <c r="Z5923" s="9"/>
      <c r="AA5923" s="9"/>
      <c r="AB5923" s="9"/>
    </row>
    <row r="5924" spans="1:28" ht="13.5" customHeight="1">
      <c r="A5924" s="9"/>
      <c r="B5924" s="11"/>
      <c r="C5924" s="9" t="s">
        <v>9754</v>
      </c>
      <c r="D5924" s="9" t="s">
        <v>9755</v>
      </c>
      <c r="E5924" s="9" t="s">
        <v>18</v>
      </c>
      <c r="F5924" s="9" t="s">
        <v>14</v>
      </c>
      <c r="G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  <c r="S5924" s="9"/>
      <c r="T5924" s="9"/>
      <c r="U5924" s="9"/>
      <c r="V5924" s="9"/>
      <c r="W5924" s="9"/>
      <c r="X5924" s="9"/>
      <c r="Y5924" s="9"/>
      <c r="Z5924" s="9"/>
      <c r="AA5924" s="9"/>
      <c r="AB5924" s="9"/>
    </row>
    <row r="5925" spans="1:28" ht="13.5" customHeight="1">
      <c r="A5925" s="9"/>
      <c r="B5925" s="11"/>
      <c r="C5925" s="9" t="s">
        <v>9756</v>
      </c>
      <c r="D5925" s="9" t="s">
        <v>663</v>
      </c>
      <c r="E5925" s="9" t="s">
        <v>18</v>
      </c>
      <c r="F5925" s="9" t="s">
        <v>14</v>
      </c>
      <c r="G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  <c r="S5925" s="9"/>
      <c r="T5925" s="9"/>
      <c r="U5925" s="9"/>
      <c r="V5925" s="9"/>
      <c r="W5925" s="9"/>
      <c r="X5925" s="9"/>
      <c r="Y5925" s="9"/>
      <c r="Z5925" s="9"/>
      <c r="AA5925" s="9"/>
      <c r="AB5925" s="9"/>
    </row>
    <row r="5926" spans="1:28" ht="13.5" customHeight="1">
      <c r="A5926" s="9"/>
      <c r="B5926" s="11"/>
      <c r="C5926" s="9" t="s">
        <v>9757</v>
      </c>
      <c r="D5926" s="9" t="s">
        <v>6537</v>
      </c>
      <c r="E5926" s="9" t="s">
        <v>18</v>
      </c>
      <c r="F5926" s="9" t="s">
        <v>14</v>
      </c>
      <c r="G5926" s="9" t="s">
        <v>6538</v>
      </c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  <c r="S5926" s="9"/>
      <c r="T5926" s="9"/>
      <c r="U5926" s="9"/>
      <c r="V5926" s="9"/>
      <c r="W5926" s="9"/>
      <c r="X5926" s="9"/>
      <c r="Y5926" s="9"/>
      <c r="Z5926" s="9"/>
      <c r="AA5926" s="9"/>
      <c r="AB5926" s="9"/>
    </row>
    <row r="5927" spans="1:28" ht="13.5" customHeight="1">
      <c r="A5927" s="9"/>
      <c r="B5927" s="11"/>
      <c r="C5927" s="9" t="s">
        <v>9758</v>
      </c>
      <c r="D5927" s="9" t="s">
        <v>9759</v>
      </c>
      <c r="E5927" s="9" t="s">
        <v>18</v>
      </c>
      <c r="F5927" s="9" t="s">
        <v>14</v>
      </c>
      <c r="G5927" s="9" t="s">
        <v>19</v>
      </c>
      <c r="H5927" s="9" t="s">
        <v>9760</v>
      </c>
      <c r="I5927" s="9"/>
      <c r="J5927" s="9"/>
      <c r="K5927" s="9"/>
      <c r="L5927" s="9"/>
      <c r="M5927" s="9"/>
      <c r="N5927" s="9"/>
      <c r="O5927" s="9"/>
      <c r="P5927" s="9"/>
      <c r="Q5927" s="9"/>
      <c r="R5927" s="9"/>
      <c r="S5927" s="9"/>
      <c r="T5927" s="9"/>
      <c r="U5927" s="9"/>
      <c r="V5927" s="9"/>
      <c r="W5927" s="9"/>
      <c r="X5927" s="9"/>
      <c r="Y5927" s="9"/>
      <c r="Z5927" s="9"/>
      <c r="AA5927" s="9"/>
      <c r="AB5927" s="9"/>
    </row>
    <row r="5928" spans="1:28" ht="13.5" customHeight="1">
      <c r="A5928" s="9"/>
      <c r="B5928" s="11"/>
      <c r="C5928" s="9" t="s">
        <v>9761</v>
      </c>
      <c r="D5928" s="9" t="s">
        <v>2615</v>
      </c>
      <c r="E5928" s="9" t="s">
        <v>18</v>
      </c>
      <c r="F5928" s="9" t="s">
        <v>23</v>
      </c>
      <c r="G5928" s="9" t="s">
        <v>310</v>
      </c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  <c r="S5928" s="9"/>
      <c r="T5928" s="9"/>
      <c r="U5928" s="9"/>
      <c r="V5928" s="9"/>
      <c r="W5928" s="9"/>
      <c r="X5928" s="9"/>
      <c r="Y5928" s="9"/>
      <c r="Z5928" s="9"/>
      <c r="AA5928" s="9"/>
      <c r="AB5928" s="9"/>
    </row>
    <row r="5929" spans="1:28" ht="13.5" customHeight="1">
      <c r="A5929" s="9"/>
      <c r="B5929" s="11"/>
      <c r="C5929" s="9" t="s">
        <v>9762</v>
      </c>
      <c r="D5929" s="9" t="s">
        <v>144</v>
      </c>
      <c r="E5929" s="9" t="s">
        <v>18</v>
      </c>
      <c r="F5929" s="9" t="s">
        <v>30</v>
      </c>
      <c r="G5929" s="9" t="s">
        <v>2655</v>
      </c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  <c r="S5929" s="9"/>
      <c r="T5929" s="9"/>
      <c r="U5929" s="9"/>
      <c r="V5929" s="9"/>
      <c r="W5929" s="9"/>
      <c r="X5929" s="9"/>
      <c r="Y5929" s="9"/>
      <c r="Z5929" s="9"/>
      <c r="AA5929" s="9"/>
      <c r="AB5929" s="9"/>
    </row>
    <row r="5930" spans="1:28" ht="13.5" customHeight="1">
      <c r="A5930" s="9"/>
      <c r="B5930" s="11"/>
      <c r="C5930" s="9" t="s">
        <v>9763</v>
      </c>
      <c r="D5930" s="9" t="s">
        <v>9764</v>
      </c>
      <c r="E5930" s="9" t="s">
        <v>18</v>
      </c>
      <c r="F5930" s="9" t="s">
        <v>23</v>
      </c>
      <c r="G5930" s="9" t="s">
        <v>3883</v>
      </c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  <c r="S5930" s="9"/>
      <c r="T5930" s="9"/>
      <c r="U5930" s="9"/>
      <c r="V5930" s="9"/>
      <c r="W5930" s="9"/>
      <c r="X5930" s="9"/>
      <c r="Y5930" s="9"/>
      <c r="Z5930" s="9"/>
      <c r="AA5930" s="9"/>
      <c r="AB5930" s="9"/>
    </row>
    <row r="5931" spans="1:28" ht="13.5" customHeight="1">
      <c r="A5931" s="9"/>
      <c r="B5931" s="11"/>
      <c r="C5931" s="9" t="s">
        <v>9765</v>
      </c>
      <c r="D5931" s="9" t="s">
        <v>9766</v>
      </c>
      <c r="E5931" s="9" t="s">
        <v>18</v>
      </c>
      <c r="F5931" s="9" t="s">
        <v>23</v>
      </c>
      <c r="G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  <c r="S5931" s="9"/>
      <c r="T5931" s="9"/>
      <c r="U5931" s="9"/>
      <c r="V5931" s="9"/>
      <c r="W5931" s="9"/>
      <c r="X5931" s="9"/>
      <c r="Y5931" s="9"/>
      <c r="Z5931" s="9"/>
      <c r="AA5931" s="9"/>
      <c r="AB5931" s="9"/>
    </row>
    <row r="5932" spans="1:28" ht="13.5" customHeight="1">
      <c r="A5932" s="9"/>
      <c r="B5932" s="11"/>
      <c r="C5932" s="9" t="s">
        <v>9767</v>
      </c>
      <c r="D5932" s="9" t="s">
        <v>9768</v>
      </c>
      <c r="E5932" s="9" t="s">
        <v>353</v>
      </c>
      <c r="F5932" s="9" t="s">
        <v>23</v>
      </c>
      <c r="G5932" s="9" t="s">
        <v>15</v>
      </c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  <c r="S5932" s="9"/>
      <c r="T5932" s="9"/>
      <c r="U5932" s="9"/>
      <c r="V5932" s="9"/>
      <c r="W5932" s="9"/>
      <c r="X5932" s="9"/>
      <c r="Y5932" s="9"/>
      <c r="Z5932" s="9"/>
      <c r="AA5932" s="9"/>
      <c r="AB5932" s="9"/>
    </row>
    <row r="5933" spans="1:28" ht="13.5" customHeight="1">
      <c r="A5933" s="9"/>
      <c r="B5933" s="11"/>
      <c r="C5933" s="9" t="s">
        <v>9769</v>
      </c>
      <c r="D5933" s="9" t="s">
        <v>9770</v>
      </c>
      <c r="E5933" s="9" t="s">
        <v>18</v>
      </c>
      <c r="F5933" s="9" t="s">
        <v>30</v>
      </c>
      <c r="G5933" s="9" t="s">
        <v>57</v>
      </c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  <c r="S5933" s="9"/>
      <c r="T5933" s="9"/>
      <c r="U5933" s="9"/>
      <c r="V5933" s="9"/>
      <c r="W5933" s="9"/>
      <c r="X5933" s="9"/>
      <c r="Y5933" s="9"/>
      <c r="Z5933" s="9"/>
      <c r="AA5933" s="9"/>
      <c r="AB5933" s="9"/>
    </row>
    <row r="5934" spans="1:28" ht="13.5" customHeight="1">
      <c r="A5934" s="9"/>
      <c r="B5934" s="11"/>
      <c r="C5934" s="9" t="s">
        <v>9771</v>
      </c>
      <c r="D5934" s="9" t="s">
        <v>1623</v>
      </c>
      <c r="E5934" s="9" t="s">
        <v>1624</v>
      </c>
      <c r="F5934" s="9" t="s">
        <v>30</v>
      </c>
      <c r="G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  <c r="S5934" s="9"/>
      <c r="T5934" s="9"/>
      <c r="U5934" s="9"/>
      <c r="V5934" s="9"/>
      <c r="W5934" s="9"/>
      <c r="X5934" s="9"/>
      <c r="Y5934" s="9"/>
      <c r="Z5934" s="9"/>
      <c r="AA5934" s="9"/>
      <c r="AB5934" s="9"/>
    </row>
    <row r="5935" spans="1:28" ht="13.5" customHeight="1">
      <c r="A5935" s="9"/>
      <c r="B5935" s="11"/>
      <c r="C5935" s="9" t="s">
        <v>9772</v>
      </c>
      <c r="D5935" s="9" t="s">
        <v>1731</v>
      </c>
      <c r="E5935" s="9" t="s">
        <v>18</v>
      </c>
      <c r="F5935" s="9" t="s">
        <v>30</v>
      </c>
      <c r="G5935" s="9" t="s">
        <v>6861</v>
      </c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  <c r="S5935" s="9"/>
      <c r="T5935" s="9"/>
      <c r="U5935" s="9"/>
      <c r="V5935" s="9"/>
      <c r="W5935" s="9"/>
      <c r="X5935" s="9"/>
      <c r="Y5935" s="9"/>
      <c r="Z5935" s="9"/>
      <c r="AA5935" s="9"/>
      <c r="AB5935" s="9"/>
    </row>
    <row r="5936" spans="1:28" ht="13.5" customHeight="1">
      <c r="A5936" s="9"/>
      <c r="B5936" s="11"/>
      <c r="C5936" s="9" t="s">
        <v>9773</v>
      </c>
      <c r="D5936" s="9" t="s">
        <v>7202</v>
      </c>
      <c r="E5936" s="9" t="s">
        <v>18</v>
      </c>
      <c r="F5936" s="9" t="s">
        <v>30</v>
      </c>
      <c r="G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  <c r="S5936" s="9"/>
      <c r="T5936" s="9"/>
      <c r="U5936" s="9"/>
      <c r="V5936" s="9"/>
      <c r="W5936" s="9"/>
      <c r="X5936" s="9"/>
      <c r="Y5936" s="9"/>
      <c r="Z5936" s="9"/>
      <c r="AA5936" s="9"/>
      <c r="AB5936" s="9"/>
    </row>
    <row r="5937" spans="1:28" ht="13.5" customHeight="1">
      <c r="A5937" s="9"/>
      <c r="B5937" s="11"/>
      <c r="C5937" s="9" t="s">
        <v>9774</v>
      </c>
      <c r="D5937" s="9" t="s">
        <v>1060</v>
      </c>
      <c r="E5937" s="9" t="s">
        <v>18</v>
      </c>
      <c r="F5937" s="9" t="s">
        <v>30</v>
      </c>
      <c r="G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  <c r="S5937" s="9"/>
      <c r="T5937" s="9"/>
      <c r="U5937" s="9"/>
      <c r="V5937" s="9"/>
      <c r="W5937" s="9"/>
      <c r="X5937" s="9"/>
      <c r="Y5937" s="9"/>
      <c r="Z5937" s="9"/>
      <c r="AA5937" s="9"/>
      <c r="AB5937" s="9"/>
    </row>
    <row r="5938" spans="1:28" ht="13.5" customHeight="1">
      <c r="A5938" s="9"/>
      <c r="B5938" s="11"/>
      <c r="C5938" s="9" t="s">
        <v>9775</v>
      </c>
      <c r="D5938" s="9" t="s">
        <v>8151</v>
      </c>
      <c r="E5938" s="9" t="s">
        <v>18</v>
      </c>
      <c r="F5938" s="9" t="s">
        <v>30</v>
      </c>
      <c r="G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  <c r="S5938" s="9"/>
      <c r="T5938" s="9"/>
      <c r="U5938" s="9"/>
      <c r="V5938" s="9"/>
      <c r="W5938" s="9"/>
      <c r="X5938" s="9"/>
      <c r="Y5938" s="9"/>
      <c r="Z5938" s="9"/>
      <c r="AA5938" s="9"/>
      <c r="AB5938" s="9"/>
    </row>
    <row r="5939" spans="1:28" ht="13.5" customHeight="1">
      <c r="A5939" s="9"/>
      <c r="B5939" s="11"/>
      <c r="C5939" s="9" t="s">
        <v>9776</v>
      </c>
      <c r="D5939" s="9" t="s">
        <v>8151</v>
      </c>
      <c r="E5939" s="9" t="s">
        <v>18</v>
      </c>
      <c r="F5939" s="9" t="s">
        <v>30</v>
      </c>
      <c r="G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  <c r="S5939" s="9"/>
      <c r="T5939" s="9"/>
      <c r="U5939" s="9"/>
      <c r="V5939" s="9"/>
      <c r="W5939" s="9"/>
      <c r="X5939" s="9"/>
      <c r="Y5939" s="9"/>
      <c r="Z5939" s="9"/>
      <c r="AA5939" s="9"/>
      <c r="AB5939" s="9"/>
    </row>
    <row r="5940" spans="1:28" ht="13.5" customHeight="1">
      <c r="A5940" s="9"/>
      <c r="B5940" s="11"/>
      <c r="C5940" s="9" t="s">
        <v>9777</v>
      </c>
      <c r="D5940" s="9" t="s">
        <v>9778</v>
      </c>
      <c r="E5940" s="9" t="s">
        <v>18</v>
      </c>
      <c r="F5940" s="9" t="s">
        <v>30</v>
      </c>
      <c r="G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  <c r="S5940" s="9"/>
      <c r="T5940" s="9"/>
      <c r="U5940" s="9"/>
      <c r="V5940" s="9"/>
      <c r="W5940" s="9"/>
      <c r="X5940" s="9"/>
      <c r="Y5940" s="9"/>
      <c r="Z5940" s="9"/>
      <c r="AA5940" s="9"/>
      <c r="AB5940" s="9"/>
    </row>
    <row r="5941" spans="1:28" ht="13.5" customHeight="1">
      <c r="A5941" s="9"/>
      <c r="B5941" s="11"/>
      <c r="C5941" s="9" t="s">
        <v>9779</v>
      </c>
      <c r="D5941" s="9" t="s">
        <v>1787</v>
      </c>
      <c r="E5941" s="9" t="s">
        <v>165</v>
      </c>
      <c r="F5941" s="9" t="s">
        <v>30</v>
      </c>
      <c r="G5941" s="9" t="s">
        <v>46</v>
      </c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  <c r="S5941" s="9"/>
      <c r="T5941" s="9"/>
      <c r="U5941" s="9"/>
      <c r="V5941" s="9"/>
      <c r="W5941" s="9"/>
      <c r="X5941" s="9"/>
      <c r="Y5941" s="9"/>
      <c r="Z5941" s="9"/>
      <c r="AA5941" s="9"/>
      <c r="AB5941" s="9"/>
    </row>
    <row r="5942" spans="1:28" ht="13.5" customHeight="1">
      <c r="A5942" s="9"/>
      <c r="B5942" s="11"/>
      <c r="C5942" s="9" t="s">
        <v>9780</v>
      </c>
      <c r="D5942" s="9" t="s">
        <v>1787</v>
      </c>
      <c r="E5942" s="9" t="s">
        <v>165</v>
      </c>
      <c r="F5942" s="9" t="s">
        <v>30</v>
      </c>
      <c r="G5942" s="9" t="s">
        <v>9781</v>
      </c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  <c r="S5942" s="9"/>
      <c r="T5942" s="9"/>
      <c r="U5942" s="9"/>
      <c r="V5942" s="9"/>
      <c r="W5942" s="9"/>
      <c r="X5942" s="9"/>
      <c r="Y5942" s="9"/>
      <c r="Z5942" s="9"/>
      <c r="AA5942" s="9"/>
      <c r="AB5942" s="9"/>
    </row>
    <row r="5943" spans="1:28" ht="13.5" customHeight="1">
      <c r="A5943" s="9"/>
      <c r="B5943" s="11"/>
      <c r="C5943" s="9" t="s">
        <v>9780</v>
      </c>
      <c r="D5943" s="9" t="s">
        <v>1787</v>
      </c>
      <c r="E5943" s="9" t="s">
        <v>141</v>
      </c>
      <c r="F5943" s="9" t="s">
        <v>30</v>
      </c>
      <c r="G5943" s="9" t="s">
        <v>9782</v>
      </c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  <c r="S5943" s="9"/>
      <c r="T5943" s="9"/>
      <c r="U5943" s="9"/>
      <c r="V5943" s="9"/>
      <c r="W5943" s="9"/>
      <c r="X5943" s="9"/>
      <c r="Y5943" s="9"/>
      <c r="Z5943" s="9"/>
      <c r="AA5943" s="9"/>
      <c r="AB5943" s="9"/>
    </row>
    <row r="5944" spans="1:28" ht="13.5" customHeight="1">
      <c r="A5944" s="9"/>
      <c r="B5944" s="11"/>
      <c r="C5944" s="9" t="s">
        <v>9780</v>
      </c>
      <c r="D5944" s="9" t="s">
        <v>9783</v>
      </c>
      <c r="E5944" s="9" t="s">
        <v>18</v>
      </c>
      <c r="F5944" s="9" t="s">
        <v>30</v>
      </c>
      <c r="G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  <c r="S5944" s="9"/>
      <c r="T5944" s="9"/>
      <c r="U5944" s="9"/>
      <c r="V5944" s="9"/>
      <c r="W5944" s="9"/>
      <c r="X5944" s="9"/>
      <c r="Y5944" s="9"/>
      <c r="Z5944" s="9"/>
      <c r="AA5944" s="9"/>
      <c r="AB5944" s="9"/>
    </row>
    <row r="5945" spans="1:28" ht="13.5" customHeight="1">
      <c r="A5945" s="9"/>
      <c r="B5945" s="11"/>
      <c r="C5945" s="9" t="s">
        <v>9784</v>
      </c>
      <c r="D5945" s="9" t="s">
        <v>9586</v>
      </c>
      <c r="E5945" s="9" t="s">
        <v>18</v>
      </c>
      <c r="F5945" s="9" t="s">
        <v>30</v>
      </c>
      <c r="G5945" s="9" t="s">
        <v>57</v>
      </c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  <c r="S5945" s="9"/>
      <c r="T5945" s="9"/>
      <c r="U5945" s="9"/>
      <c r="V5945" s="9"/>
      <c r="W5945" s="9"/>
      <c r="X5945" s="9"/>
      <c r="Y5945" s="9"/>
      <c r="Z5945" s="9"/>
      <c r="AA5945" s="9"/>
      <c r="AB5945" s="9"/>
    </row>
    <row r="5946" spans="1:28" ht="13.5" customHeight="1">
      <c r="A5946" s="9"/>
      <c r="B5946" s="11"/>
      <c r="C5946" s="9" t="s">
        <v>9785</v>
      </c>
      <c r="D5946" s="9" t="s">
        <v>9786</v>
      </c>
      <c r="E5946" s="9" t="s">
        <v>18</v>
      </c>
      <c r="F5946" s="9" t="s">
        <v>30</v>
      </c>
      <c r="G5946" s="9" t="s">
        <v>24</v>
      </c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  <c r="S5946" s="9"/>
      <c r="T5946" s="9"/>
      <c r="U5946" s="9"/>
      <c r="V5946" s="9"/>
      <c r="W5946" s="9"/>
      <c r="X5946" s="9"/>
      <c r="Y5946" s="9"/>
      <c r="Z5946" s="9"/>
      <c r="AA5946" s="9"/>
      <c r="AB5946" s="9"/>
    </row>
    <row r="5947" spans="1:28" ht="13.5" customHeight="1">
      <c r="A5947" s="9"/>
      <c r="B5947" s="11"/>
      <c r="C5947" s="9" t="s">
        <v>9787</v>
      </c>
      <c r="D5947" s="9" t="s">
        <v>9788</v>
      </c>
      <c r="E5947" s="9" t="s">
        <v>18</v>
      </c>
      <c r="F5947" s="9" t="s">
        <v>30</v>
      </c>
      <c r="G5947" s="9" t="s">
        <v>1664</v>
      </c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  <c r="S5947" s="9"/>
      <c r="T5947" s="9"/>
      <c r="U5947" s="9"/>
      <c r="V5947" s="9"/>
      <c r="W5947" s="9"/>
      <c r="X5947" s="9"/>
      <c r="Y5947" s="9"/>
      <c r="Z5947" s="9"/>
      <c r="AA5947" s="9"/>
      <c r="AB5947" s="9"/>
    </row>
    <row r="5948" spans="1:28" ht="13.5" customHeight="1">
      <c r="A5948" s="9"/>
      <c r="B5948" s="11"/>
      <c r="C5948" s="9" t="s">
        <v>9789</v>
      </c>
      <c r="D5948" s="9" t="s">
        <v>4639</v>
      </c>
      <c r="E5948" s="9" t="s">
        <v>165</v>
      </c>
      <c r="F5948" s="9" t="s">
        <v>30</v>
      </c>
      <c r="G5948" s="9" t="s">
        <v>15</v>
      </c>
      <c r="H5948" s="9" t="s">
        <v>6290</v>
      </c>
      <c r="I5948" s="9"/>
      <c r="J5948" s="9" t="s">
        <v>1023</v>
      </c>
      <c r="K5948" s="9"/>
      <c r="L5948" s="9"/>
      <c r="M5948" s="9"/>
      <c r="N5948" s="9"/>
      <c r="O5948" s="9"/>
      <c r="P5948" s="9"/>
      <c r="Q5948" s="9"/>
      <c r="R5948" s="9"/>
      <c r="S5948" s="9"/>
      <c r="T5948" s="9"/>
      <c r="U5948" s="9"/>
      <c r="V5948" s="9"/>
      <c r="W5948" s="9"/>
      <c r="X5948" s="9"/>
      <c r="Y5948" s="9"/>
      <c r="Z5948" s="9"/>
      <c r="AA5948" s="9"/>
      <c r="AB5948" s="9"/>
    </row>
    <row r="5949" spans="1:28" ht="13.5" customHeight="1">
      <c r="A5949" s="9"/>
      <c r="B5949" s="11"/>
      <c r="C5949" s="9" t="s">
        <v>9790</v>
      </c>
      <c r="D5949" s="9" t="s">
        <v>144</v>
      </c>
      <c r="E5949" s="9" t="s">
        <v>942</v>
      </c>
      <c r="F5949" s="9" t="s">
        <v>30</v>
      </c>
      <c r="G5949" s="9" t="s">
        <v>2285</v>
      </c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  <c r="S5949" s="9"/>
      <c r="T5949" s="9"/>
      <c r="U5949" s="9"/>
      <c r="V5949" s="9"/>
      <c r="W5949" s="9"/>
      <c r="X5949" s="9"/>
      <c r="Y5949" s="9"/>
      <c r="Z5949" s="9"/>
      <c r="AA5949" s="9"/>
      <c r="AB5949" s="9"/>
    </row>
    <row r="5950" spans="1:28" ht="13.5" customHeight="1">
      <c r="A5950" s="9"/>
      <c r="B5950" s="11"/>
      <c r="C5950" s="9" t="s">
        <v>9791</v>
      </c>
      <c r="D5950" s="9" t="s">
        <v>9792</v>
      </c>
      <c r="E5950" s="9" t="s">
        <v>9792</v>
      </c>
      <c r="F5950" s="9" t="s">
        <v>30</v>
      </c>
      <c r="G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  <c r="S5950" s="9"/>
      <c r="T5950" s="9"/>
      <c r="U5950" s="9"/>
      <c r="V5950" s="9"/>
      <c r="W5950" s="9"/>
      <c r="X5950" s="9"/>
      <c r="Y5950" s="9"/>
      <c r="Z5950" s="9"/>
      <c r="AA5950" s="9"/>
      <c r="AB5950" s="9"/>
    </row>
    <row r="5951" spans="1:28" ht="13.5" customHeight="1">
      <c r="A5951" s="9"/>
      <c r="B5951" s="11"/>
      <c r="C5951" s="9" t="s">
        <v>9793</v>
      </c>
      <c r="D5951" s="9" t="s">
        <v>9794</v>
      </c>
      <c r="E5951" s="9" t="s">
        <v>18</v>
      </c>
      <c r="F5951" s="9" t="s">
        <v>30</v>
      </c>
      <c r="G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  <c r="S5951" s="9"/>
      <c r="T5951" s="9"/>
      <c r="U5951" s="9"/>
      <c r="V5951" s="9"/>
      <c r="W5951" s="9"/>
      <c r="X5951" s="9"/>
      <c r="Y5951" s="9"/>
      <c r="Z5951" s="9"/>
      <c r="AA5951" s="9"/>
      <c r="AB5951" s="9"/>
    </row>
    <row r="5952" spans="1:28" ht="13.5" customHeight="1">
      <c r="A5952" s="9"/>
      <c r="B5952" s="11"/>
      <c r="C5952" s="9" t="s">
        <v>9795</v>
      </c>
      <c r="D5952" s="9" t="s">
        <v>9796</v>
      </c>
      <c r="E5952" s="9" t="s">
        <v>18</v>
      </c>
      <c r="F5952" s="9" t="s">
        <v>30</v>
      </c>
      <c r="G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  <c r="S5952" s="9"/>
      <c r="T5952" s="9"/>
      <c r="U5952" s="9"/>
      <c r="V5952" s="9"/>
      <c r="W5952" s="9"/>
      <c r="X5952" s="9"/>
      <c r="Y5952" s="9"/>
      <c r="Z5952" s="9"/>
      <c r="AA5952" s="9"/>
      <c r="AB5952" s="9"/>
    </row>
    <row r="5953" spans="1:28" ht="13.5" customHeight="1">
      <c r="A5953" s="9"/>
      <c r="B5953" s="11"/>
      <c r="C5953" s="9" t="s">
        <v>9797</v>
      </c>
      <c r="D5953" s="9" t="s">
        <v>9798</v>
      </c>
      <c r="E5953" s="9" t="s">
        <v>165</v>
      </c>
      <c r="F5953" s="9" t="s">
        <v>30</v>
      </c>
      <c r="G5953" s="9" t="s">
        <v>15</v>
      </c>
      <c r="H5953" s="9"/>
      <c r="I5953" s="9"/>
      <c r="J5953" s="9"/>
      <c r="K5953" s="9" t="s">
        <v>6</v>
      </c>
      <c r="L5953" s="9"/>
      <c r="M5953" s="9"/>
      <c r="N5953" s="9"/>
      <c r="O5953" s="9"/>
      <c r="P5953" s="9"/>
      <c r="Q5953" s="9"/>
      <c r="R5953" s="9"/>
      <c r="S5953" s="9"/>
      <c r="T5953" s="9"/>
      <c r="U5953" s="9"/>
      <c r="V5953" s="9"/>
      <c r="W5953" s="9"/>
      <c r="X5953" s="9"/>
      <c r="Y5953" s="9"/>
      <c r="Z5953" s="9"/>
      <c r="AA5953" s="9"/>
      <c r="AB5953" s="9"/>
    </row>
    <row r="5954" spans="1:28" ht="13.5" customHeight="1">
      <c r="A5954" s="9"/>
      <c r="B5954" s="11"/>
      <c r="C5954" s="9" t="s">
        <v>9799</v>
      </c>
      <c r="D5954" s="9" t="s">
        <v>9800</v>
      </c>
      <c r="E5954" s="9" t="s">
        <v>9800</v>
      </c>
      <c r="F5954" s="9" t="s">
        <v>30</v>
      </c>
      <c r="G5954" s="9" t="s">
        <v>15</v>
      </c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  <c r="S5954" s="9"/>
      <c r="T5954" s="9"/>
      <c r="U5954" s="9"/>
      <c r="V5954" s="9"/>
      <c r="W5954" s="9"/>
      <c r="X5954" s="9"/>
      <c r="Y5954" s="9"/>
      <c r="Z5954" s="9"/>
      <c r="AA5954" s="9"/>
      <c r="AB5954" s="9"/>
    </row>
    <row r="5955" spans="1:28" ht="13.5" customHeight="1">
      <c r="A5955" s="9"/>
      <c r="B5955" s="11"/>
      <c r="C5955" s="9" t="s">
        <v>9801</v>
      </c>
      <c r="D5955" s="9" t="s">
        <v>9802</v>
      </c>
      <c r="E5955" s="9" t="s">
        <v>18</v>
      </c>
      <c r="F5955" s="9" t="s">
        <v>30</v>
      </c>
      <c r="G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  <c r="S5955" s="9"/>
      <c r="T5955" s="9"/>
      <c r="U5955" s="9"/>
      <c r="V5955" s="9"/>
      <c r="W5955" s="9"/>
      <c r="X5955" s="9"/>
      <c r="Y5955" s="9"/>
      <c r="Z5955" s="9"/>
      <c r="AA5955" s="9"/>
      <c r="AB5955" s="9"/>
    </row>
    <row r="5956" spans="1:28" ht="13.5" customHeight="1">
      <c r="A5956" s="9"/>
      <c r="B5956" s="11"/>
      <c r="C5956" s="9" t="s">
        <v>9803</v>
      </c>
      <c r="D5956" s="9" t="s">
        <v>1005</v>
      </c>
      <c r="E5956" s="9" t="s">
        <v>18</v>
      </c>
      <c r="F5956" s="9" t="s">
        <v>30</v>
      </c>
      <c r="G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  <c r="S5956" s="9"/>
      <c r="T5956" s="9"/>
      <c r="U5956" s="9"/>
      <c r="V5956" s="9"/>
      <c r="W5956" s="9"/>
      <c r="X5956" s="9"/>
      <c r="Y5956" s="9"/>
      <c r="Z5956" s="9"/>
      <c r="AA5956" s="9"/>
      <c r="AB5956" s="9"/>
    </row>
    <row r="5957" spans="1:28" ht="13.5" customHeight="1">
      <c r="A5957" s="9"/>
      <c r="B5957" s="11"/>
      <c r="C5957" s="9" t="s">
        <v>9804</v>
      </c>
      <c r="D5957" s="9" t="s">
        <v>9805</v>
      </c>
      <c r="E5957" s="9" t="s">
        <v>3492</v>
      </c>
      <c r="F5957" s="9" t="s">
        <v>30</v>
      </c>
      <c r="G5957" s="9" t="s">
        <v>15</v>
      </c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  <c r="S5957" s="9"/>
      <c r="T5957" s="9"/>
      <c r="U5957" s="9"/>
      <c r="V5957" s="9"/>
      <c r="W5957" s="9"/>
      <c r="X5957" s="9"/>
      <c r="Y5957" s="9"/>
      <c r="Z5957" s="9"/>
      <c r="AA5957" s="9"/>
      <c r="AB5957" s="9"/>
    </row>
    <row r="5958" spans="1:28" ht="13.5" customHeight="1">
      <c r="A5958" s="9"/>
      <c r="B5958" s="11"/>
      <c r="C5958" s="9" t="s">
        <v>9806</v>
      </c>
      <c r="D5958" s="9" t="s">
        <v>928</v>
      </c>
      <c r="E5958" s="9" t="s">
        <v>3988</v>
      </c>
      <c r="F5958" s="9" t="s">
        <v>30</v>
      </c>
      <c r="G5958" s="9" t="s">
        <v>15</v>
      </c>
      <c r="H5958" s="19" t="s">
        <v>133</v>
      </c>
      <c r="I5958" s="9"/>
      <c r="J5958" s="9"/>
      <c r="K5958" s="9"/>
      <c r="L5958" s="9"/>
      <c r="M5958" s="9"/>
      <c r="N5958" s="9"/>
      <c r="O5958" s="9"/>
      <c r="P5958" s="9"/>
      <c r="Q5958" s="9"/>
      <c r="R5958" s="9"/>
      <c r="S5958" s="9"/>
      <c r="T5958" s="9"/>
      <c r="U5958" s="9"/>
      <c r="V5958" s="9"/>
      <c r="W5958" s="9"/>
      <c r="X5958" s="9"/>
      <c r="Y5958" s="9"/>
      <c r="Z5958" s="9"/>
      <c r="AA5958" s="9"/>
      <c r="AB5958" s="9"/>
    </row>
    <row r="5959" spans="1:28" ht="13.5" customHeight="1">
      <c r="A5959" s="9"/>
      <c r="B5959" s="11"/>
      <c r="C5959" s="9" t="s">
        <v>9806</v>
      </c>
      <c r="D5959" s="9" t="s">
        <v>928</v>
      </c>
      <c r="E5959" s="9" t="s">
        <v>3988</v>
      </c>
      <c r="F5959" s="9" t="s">
        <v>30</v>
      </c>
      <c r="G5959" s="9" t="s">
        <v>15</v>
      </c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</row>
    <row r="5960" spans="1:28" ht="13.5" customHeight="1">
      <c r="A5960" s="9"/>
      <c r="B5960" s="11"/>
      <c r="C5960" s="9" t="s">
        <v>9807</v>
      </c>
      <c r="D5960" s="9" t="s">
        <v>9808</v>
      </c>
      <c r="E5960" s="9" t="s">
        <v>18</v>
      </c>
      <c r="F5960" s="9" t="s">
        <v>23</v>
      </c>
      <c r="G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</row>
    <row r="5961" spans="1:28" ht="13.5" customHeight="1">
      <c r="A5961" s="9"/>
      <c r="B5961" s="11"/>
      <c r="C5961" s="9" t="s">
        <v>9809</v>
      </c>
      <c r="D5961" s="9" t="s">
        <v>1390</v>
      </c>
      <c r="E5961" s="9" t="s">
        <v>18</v>
      </c>
      <c r="F5961" s="9" t="s">
        <v>23</v>
      </c>
      <c r="G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  <c r="S5961" s="9"/>
      <c r="T5961" s="9"/>
      <c r="U5961" s="9"/>
      <c r="V5961" s="9"/>
      <c r="W5961" s="9"/>
      <c r="X5961" s="9"/>
      <c r="Y5961" s="9"/>
      <c r="Z5961" s="9"/>
      <c r="AA5961" s="9"/>
      <c r="AB5961" s="9"/>
    </row>
    <row r="5962" spans="1:28" ht="13.5" customHeight="1">
      <c r="A5962" s="9"/>
      <c r="B5962" s="11"/>
      <c r="C5962" s="9" t="s">
        <v>9810</v>
      </c>
      <c r="D5962" s="9"/>
      <c r="E5962" s="9" t="s">
        <v>575</v>
      </c>
      <c r="F5962" s="9" t="s">
        <v>23</v>
      </c>
      <c r="G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  <c r="S5962" s="9"/>
      <c r="T5962" s="9"/>
      <c r="U5962" s="9"/>
      <c r="V5962" s="9"/>
      <c r="W5962" s="9"/>
      <c r="X5962" s="9"/>
      <c r="Y5962" s="9"/>
      <c r="Z5962" s="9"/>
      <c r="AA5962" s="9"/>
      <c r="AB5962" s="9"/>
    </row>
    <row r="5963" spans="1:28" ht="13.5" customHeight="1">
      <c r="A5963" s="9"/>
      <c r="B5963" s="11"/>
      <c r="C5963" s="9" t="s">
        <v>9811</v>
      </c>
      <c r="D5963" s="9" t="s">
        <v>9812</v>
      </c>
      <c r="E5963" s="9" t="s">
        <v>3102</v>
      </c>
      <c r="F5963" s="9" t="s">
        <v>23</v>
      </c>
      <c r="G5963" s="9" t="s">
        <v>174</v>
      </c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  <c r="AA5963" s="9"/>
      <c r="AB5963" s="9"/>
    </row>
    <row r="5964" spans="1:28" ht="13.5" customHeight="1">
      <c r="A5964" s="9"/>
      <c r="B5964" s="11"/>
      <c r="C5964" s="9" t="s">
        <v>9813</v>
      </c>
      <c r="D5964" s="9" t="s">
        <v>4077</v>
      </c>
      <c r="E5964" s="9" t="s">
        <v>18</v>
      </c>
      <c r="F5964" s="9" t="s">
        <v>23</v>
      </c>
      <c r="G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  <c r="S5964" s="9"/>
      <c r="T5964" s="9"/>
      <c r="U5964" s="9"/>
      <c r="V5964" s="9"/>
      <c r="W5964" s="9"/>
      <c r="X5964" s="9"/>
      <c r="Y5964" s="9"/>
      <c r="Z5964" s="9"/>
      <c r="AA5964" s="9"/>
      <c r="AB5964" s="9"/>
    </row>
    <row r="5965" spans="1:28" ht="13.5" customHeight="1">
      <c r="A5965" s="9"/>
      <c r="B5965" s="11"/>
      <c r="C5965" s="9" t="s">
        <v>9814</v>
      </c>
      <c r="D5965" s="9" t="s">
        <v>9815</v>
      </c>
      <c r="E5965" s="9" t="s">
        <v>9816</v>
      </c>
      <c r="F5965" s="9" t="s">
        <v>23</v>
      </c>
      <c r="G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</row>
    <row r="5966" spans="1:28" ht="13.5" customHeight="1">
      <c r="A5966" s="9"/>
      <c r="B5966" s="11"/>
      <c r="C5966" s="9" t="s">
        <v>9817</v>
      </c>
      <c r="D5966" s="9" t="s">
        <v>9818</v>
      </c>
      <c r="E5966" s="9" t="s">
        <v>9819</v>
      </c>
      <c r="F5966" s="9" t="s">
        <v>23</v>
      </c>
      <c r="G5966" s="9" t="s">
        <v>46</v>
      </c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  <c r="S5966" s="9"/>
      <c r="T5966" s="9"/>
      <c r="U5966" s="9"/>
      <c r="V5966" s="9"/>
      <c r="W5966" s="9"/>
      <c r="X5966" s="9"/>
      <c r="Y5966" s="9"/>
      <c r="Z5966" s="9"/>
      <c r="AA5966" s="9"/>
      <c r="AB5966" s="9"/>
    </row>
    <row r="5967" spans="1:28" ht="13.5" customHeight="1">
      <c r="A5967" s="9"/>
      <c r="B5967" s="11"/>
      <c r="C5967" s="9" t="s">
        <v>9820</v>
      </c>
      <c r="D5967" s="9" t="s">
        <v>9821</v>
      </c>
      <c r="E5967" s="9" t="s">
        <v>1917</v>
      </c>
      <c r="F5967" s="9" t="s">
        <v>23</v>
      </c>
      <c r="G5967" s="9" t="s">
        <v>174</v>
      </c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  <c r="S5967" s="9"/>
      <c r="T5967" s="9"/>
      <c r="U5967" s="9"/>
      <c r="V5967" s="9"/>
      <c r="W5967" s="9"/>
      <c r="X5967" s="9"/>
      <c r="Y5967" s="9"/>
      <c r="Z5967" s="9"/>
      <c r="AA5967" s="9"/>
      <c r="AB5967" s="9"/>
    </row>
    <row r="5968" spans="1:28" ht="13.5" customHeight="1">
      <c r="A5968" s="9"/>
      <c r="B5968" s="11"/>
      <c r="C5968" s="9" t="s">
        <v>9822</v>
      </c>
      <c r="D5968" s="9" t="s">
        <v>5784</v>
      </c>
      <c r="E5968" s="9" t="s">
        <v>18</v>
      </c>
      <c r="F5968" s="9" t="s">
        <v>30</v>
      </c>
      <c r="G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  <c r="S5968" s="9"/>
      <c r="T5968" s="9"/>
      <c r="U5968" s="9"/>
      <c r="V5968" s="9"/>
      <c r="W5968" s="9"/>
      <c r="X5968" s="9"/>
      <c r="Y5968" s="9"/>
      <c r="Z5968" s="9"/>
      <c r="AA5968" s="9"/>
      <c r="AB5968" s="9"/>
    </row>
    <row r="5969" spans="1:28" ht="13.5" customHeight="1">
      <c r="A5969" s="9"/>
      <c r="B5969" s="11"/>
      <c r="C5969" s="9" t="s">
        <v>9823</v>
      </c>
      <c r="D5969" s="9" t="s">
        <v>144</v>
      </c>
      <c r="E5969" s="9" t="s">
        <v>18</v>
      </c>
      <c r="F5969" s="9" t="s">
        <v>30</v>
      </c>
      <c r="G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  <c r="S5969" s="9"/>
      <c r="T5969" s="9"/>
      <c r="U5969" s="9"/>
      <c r="V5969" s="9"/>
      <c r="W5969" s="9"/>
      <c r="X5969" s="9"/>
      <c r="Y5969" s="9"/>
      <c r="Z5969" s="9"/>
      <c r="AA5969" s="9"/>
      <c r="AB5969" s="9"/>
    </row>
    <row r="5970" spans="1:28" ht="13.5" customHeight="1">
      <c r="A5970" s="9"/>
      <c r="B5970" s="11"/>
      <c r="C5970" s="9" t="s">
        <v>9824</v>
      </c>
      <c r="D5970" s="9" t="s">
        <v>9825</v>
      </c>
      <c r="E5970" s="9" t="s">
        <v>18</v>
      </c>
      <c r="F5970" s="9" t="s">
        <v>30</v>
      </c>
      <c r="G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  <c r="S5970" s="9"/>
      <c r="T5970" s="9"/>
      <c r="U5970" s="9"/>
      <c r="V5970" s="9"/>
      <c r="W5970" s="9"/>
      <c r="X5970" s="9"/>
      <c r="Y5970" s="9"/>
      <c r="Z5970" s="9"/>
      <c r="AA5970" s="9"/>
      <c r="AB5970" s="9"/>
    </row>
    <row r="5971" spans="1:28" ht="13.5" customHeight="1">
      <c r="A5971" s="9"/>
      <c r="B5971" s="11"/>
      <c r="C5971" s="9" t="s">
        <v>9826</v>
      </c>
      <c r="D5971" s="9" t="s">
        <v>9827</v>
      </c>
      <c r="E5971" s="9" t="s">
        <v>319</v>
      </c>
      <c r="F5971" s="9" t="s">
        <v>14</v>
      </c>
      <c r="G5971" s="9" t="s">
        <v>15</v>
      </c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  <c r="S5971" s="9"/>
      <c r="T5971" s="9"/>
      <c r="U5971" s="9"/>
      <c r="V5971" s="9"/>
      <c r="W5971" s="9"/>
      <c r="X5971" s="9"/>
      <c r="Y5971" s="9"/>
      <c r="Z5971" s="9"/>
      <c r="AA5971" s="9"/>
      <c r="AB5971" s="9"/>
    </row>
    <row r="5972" spans="1:28" ht="13.5" customHeight="1">
      <c r="A5972" s="9"/>
      <c r="B5972" s="11"/>
      <c r="C5972" s="9" t="s">
        <v>9828</v>
      </c>
      <c r="D5972" s="9" t="s">
        <v>9827</v>
      </c>
      <c r="E5972" s="9" t="s">
        <v>9829</v>
      </c>
      <c r="F5972" s="9" t="s">
        <v>14</v>
      </c>
      <c r="G5972" s="9" t="s">
        <v>15</v>
      </c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  <c r="S5972" s="9"/>
      <c r="T5972" s="9"/>
      <c r="U5972" s="9"/>
      <c r="V5972" s="9"/>
      <c r="W5972" s="9"/>
      <c r="X5972" s="9"/>
      <c r="Y5972" s="9"/>
      <c r="Z5972" s="9"/>
      <c r="AA5972" s="9"/>
      <c r="AB5972" s="9"/>
    </row>
    <row r="5973" spans="1:28" ht="13.5" customHeight="1">
      <c r="A5973" s="9"/>
      <c r="B5973" s="11"/>
      <c r="C5973" s="9" t="s">
        <v>9830</v>
      </c>
      <c r="D5973" s="9" t="s">
        <v>144</v>
      </c>
      <c r="E5973" s="9" t="s">
        <v>439</v>
      </c>
      <c r="F5973" s="9" t="s">
        <v>23</v>
      </c>
      <c r="G5973" s="9" t="s">
        <v>1029</v>
      </c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  <c r="S5973" s="9"/>
      <c r="T5973" s="9"/>
      <c r="U5973" s="9"/>
      <c r="V5973" s="9"/>
      <c r="W5973" s="9"/>
      <c r="X5973" s="9"/>
      <c r="Y5973" s="9"/>
      <c r="Z5973" s="9"/>
      <c r="AA5973" s="9"/>
      <c r="AB5973" s="9"/>
    </row>
    <row r="5974" spans="1:28" ht="13.5" customHeight="1">
      <c r="A5974" s="9"/>
      <c r="B5974" s="11"/>
      <c r="C5974" s="9" t="s">
        <v>9831</v>
      </c>
      <c r="D5974" s="9" t="s">
        <v>4129</v>
      </c>
      <c r="E5974" s="9" t="s">
        <v>18</v>
      </c>
      <c r="F5974" s="9" t="s">
        <v>23</v>
      </c>
      <c r="G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  <c r="S5974" s="9"/>
      <c r="T5974" s="9"/>
      <c r="U5974" s="9"/>
      <c r="V5974" s="9"/>
      <c r="W5974" s="9"/>
      <c r="X5974" s="9"/>
      <c r="Y5974" s="9"/>
      <c r="Z5974" s="9"/>
      <c r="AA5974" s="9"/>
      <c r="AB5974" s="9"/>
    </row>
    <row r="5975" spans="1:28" ht="13.5" customHeight="1">
      <c r="A5975" s="9"/>
      <c r="B5975" s="11"/>
      <c r="C5975" s="9" t="s">
        <v>9832</v>
      </c>
      <c r="D5975" s="9" t="s">
        <v>735</v>
      </c>
      <c r="E5975" s="9" t="s">
        <v>18</v>
      </c>
      <c r="F5975" s="9" t="s">
        <v>23</v>
      </c>
      <c r="G5975" s="9" t="s">
        <v>670</v>
      </c>
      <c r="H5975" s="9"/>
      <c r="I5975" s="9"/>
      <c r="J5975" s="9" t="s">
        <v>174</v>
      </c>
      <c r="K5975" s="9" t="s">
        <v>1627</v>
      </c>
      <c r="L5975" s="9"/>
      <c r="M5975" s="9"/>
      <c r="N5975" s="9"/>
      <c r="O5975" s="9"/>
      <c r="P5975" s="9"/>
      <c r="Q5975" s="9"/>
      <c r="R5975" s="9"/>
      <c r="S5975" s="9"/>
      <c r="T5975" s="9"/>
      <c r="U5975" s="9"/>
      <c r="V5975" s="9"/>
      <c r="W5975" s="9"/>
      <c r="X5975" s="9"/>
      <c r="Y5975" s="9"/>
      <c r="Z5975" s="9"/>
      <c r="AA5975" s="9"/>
      <c r="AB5975" s="9"/>
    </row>
    <row r="5976" spans="1:28" ht="13.5" customHeight="1">
      <c r="A5976" s="9"/>
      <c r="B5976" s="11"/>
      <c r="C5976" s="9" t="s">
        <v>9832</v>
      </c>
      <c r="D5976" s="9" t="s">
        <v>735</v>
      </c>
      <c r="E5976" s="9" t="s">
        <v>18</v>
      </c>
      <c r="F5976" s="9" t="s">
        <v>23</v>
      </c>
      <c r="G5976" s="9" t="s">
        <v>4383</v>
      </c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  <c r="S5976" s="9"/>
      <c r="T5976" s="9"/>
      <c r="U5976" s="9"/>
      <c r="V5976" s="9"/>
      <c r="W5976" s="9"/>
      <c r="X5976" s="9"/>
      <c r="Y5976" s="9"/>
      <c r="Z5976" s="9"/>
      <c r="AA5976" s="9"/>
      <c r="AB5976" s="9"/>
    </row>
    <row r="5977" spans="1:28" ht="13.5" customHeight="1">
      <c r="A5977" s="9"/>
      <c r="B5977" s="11"/>
      <c r="C5977" s="9" t="s">
        <v>9832</v>
      </c>
      <c r="D5977" s="9" t="s">
        <v>735</v>
      </c>
      <c r="E5977" s="9" t="s">
        <v>18</v>
      </c>
      <c r="F5977" s="9" t="s">
        <v>23</v>
      </c>
      <c r="G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  <c r="S5977" s="9"/>
      <c r="T5977" s="9"/>
      <c r="U5977" s="9"/>
      <c r="V5977" s="9"/>
      <c r="W5977" s="9"/>
      <c r="X5977" s="9"/>
      <c r="Y5977" s="9"/>
      <c r="Z5977" s="9"/>
      <c r="AA5977" s="9"/>
      <c r="AB5977" s="9"/>
    </row>
    <row r="5978" spans="1:28" ht="13.5" customHeight="1">
      <c r="A5978" s="9"/>
      <c r="B5978" s="11"/>
      <c r="C5978" s="9" t="s">
        <v>9833</v>
      </c>
      <c r="D5978" s="9" t="s">
        <v>9834</v>
      </c>
      <c r="E5978" s="9" t="s">
        <v>9835</v>
      </c>
      <c r="F5978" s="9" t="s">
        <v>23</v>
      </c>
      <c r="G5978" s="9" t="s">
        <v>15</v>
      </c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  <c r="S5978" s="9"/>
      <c r="T5978" s="9"/>
      <c r="U5978" s="9"/>
      <c r="V5978" s="9"/>
      <c r="W5978" s="9"/>
      <c r="X5978" s="9"/>
      <c r="Y5978" s="9"/>
      <c r="Z5978" s="9"/>
      <c r="AA5978" s="9"/>
      <c r="AB5978" s="9"/>
    </row>
    <row r="5979" spans="1:28" ht="13.5" customHeight="1">
      <c r="A5979" s="9"/>
      <c r="B5979" s="11"/>
      <c r="C5979" s="9" t="s">
        <v>9836</v>
      </c>
      <c r="D5979" s="9" t="s">
        <v>928</v>
      </c>
      <c r="E5979" s="9" t="s">
        <v>165</v>
      </c>
      <c r="F5979" s="9" t="s">
        <v>30</v>
      </c>
      <c r="G5979" s="9" t="s">
        <v>15</v>
      </c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  <c r="S5979" s="9"/>
      <c r="T5979" s="9"/>
      <c r="U5979" s="9"/>
      <c r="V5979" s="9"/>
      <c r="W5979" s="9"/>
      <c r="X5979" s="9"/>
      <c r="Y5979" s="9"/>
      <c r="Z5979" s="9"/>
      <c r="AA5979" s="9"/>
      <c r="AB5979" s="9"/>
    </row>
    <row r="5980" spans="1:28" ht="13.5" customHeight="1">
      <c r="A5980" s="9" t="s">
        <v>72</v>
      </c>
      <c r="B5980" s="11"/>
      <c r="C5980" s="9" t="s">
        <v>9837</v>
      </c>
      <c r="D5980" s="9" t="s">
        <v>9838</v>
      </c>
      <c r="E5980" s="9" t="s">
        <v>2863</v>
      </c>
      <c r="F5980" s="9" t="s">
        <v>30</v>
      </c>
      <c r="G5980" s="9" t="s">
        <v>15</v>
      </c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/>
      <c r="AA5980" s="9"/>
      <c r="AB5980" s="9"/>
    </row>
    <row r="5981" spans="1:28" ht="13.5" customHeight="1">
      <c r="A5981" s="9"/>
      <c r="B5981" s="11"/>
      <c r="C5981" s="9" t="s">
        <v>9839</v>
      </c>
      <c r="D5981" s="9" t="s">
        <v>7405</v>
      </c>
      <c r="E5981" s="9" t="s">
        <v>4034</v>
      </c>
      <c r="F5981" s="9" t="s">
        <v>30</v>
      </c>
      <c r="G5981" s="9"/>
      <c r="H5981" s="9" t="s">
        <v>984</v>
      </c>
      <c r="I5981" s="9"/>
      <c r="J5981" s="9"/>
      <c r="K5981" s="9"/>
      <c r="L5981" s="9"/>
      <c r="M5981" s="9"/>
      <c r="N5981" s="9"/>
      <c r="O5981" s="9"/>
      <c r="P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/>
      <c r="AA5981" s="9"/>
      <c r="AB5981" s="9"/>
    </row>
    <row r="5982" spans="1:28" ht="13.5" customHeight="1">
      <c r="A5982" s="9"/>
      <c r="B5982" s="11"/>
      <c r="C5982" s="9" t="s">
        <v>9840</v>
      </c>
      <c r="D5982" s="9" t="s">
        <v>200</v>
      </c>
      <c r="E5982" s="9" t="s">
        <v>3447</v>
      </c>
      <c r="F5982" s="9" t="s">
        <v>23</v>
      </c>
      <c r="G5982" s="9" t="s">
        <v>174</v>
      </c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  <c r="S5982" s="9"/>
      <c r="T5982" s="9"/>
      <c r="U5982" s="9"/>
      <c r="V5982" s="9"/>
      <c r="W5982" s="9"/>
      <c r="X5982" s="9"/>
      <c r="Y5982" s="9"/>
      <c r="Z5982" s="9"/>
      <c r="AA5982" s="9"/>
      <c r="AB5982" s="9"/>
    </row>
    <row r="5983" spans="1:28" ht="13.5" customHeight="1">
      <c r="A5983" s="9"/>
      <c r="B5983" s="11"/>
      <c r="C5983" s="9" t="s">
        <v>9841</v>
      </c>
      <c r="D5983" s="9" t="s">
        <v>9842</v>
      </c>
      <c r="E5983" s="9" t="s">
        <v>18</v>
      </c>
      <c r="F5983" s="9" t="s">
        <v>30</v>
      </c>
      <c r="G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  <c r="S5983" s="9"/>
      <c r="T5983" s="9"/>
      <c r="U5983" s="9"/>
      <c r="V5983" s="9"/>
      <c r="W5983" s="9"/>
      <c r="X5983" s="9"/>
      <c r="Y5983" s="9"/>
      <c r="Z5983" s="9"/>
      <c r="AA5983" s="9"/>
      <c r="AB5983" s="9"/>
    </row>
    <row r="5984" spans="1:28" ht="13.5" customHeight="1">
      <c r="A5984" s="9"/>
      <c r="B5984" s="11"/>
      <c r="C5984" s="9" t="s">
        <v>9843</v>
      </c>
      <c r="D5984" s="9" t="s">
        <v>9844</v>
      </c>
      <c r="E5984" s="9" t="s">
        <v>18</v>
      </c>
      <c r="F5984" s="9" t="s">
        <v>23</v>
      </c>
      <c r="G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  <c r="S5984" s="9"/>
      <c r="T5984" s="9"/>
      <c r="U5984" s="9"/>
      <c r="V5984" s="9"/>
      <c r="W5984" s="9"/>
      <c r="X5984" s="9"/>
      <c r="Y5984" s="9"/>
      <c r="Z5984" s="9"/>
      <c r="AA5984" s="9"/>
      <c r="AB5984" s="9"/>
    </row>
    <row r="5985" spans="1:28" ht="13.5" customHeight="1">
      <c r="A5985" s="9"/>
      <c r="B5985" s="11"/>
      <c r="C5985" s="9" t="s">
        <v>9845</v>
      </c>
      <c r="D5985" s="9" t="s">
        <v>600</v>
      </c>
      <c r="E5985" s="9" t="s">
        <v>601</v>
      </c>
      <c r="F5985" s="9" t="s">
        <v>30</v>
      </c>
      <c r="G5985" s="9" t="s">
        <v>15</v>
      </c>
      <c r="H5985" s="9" t="s">
        <v>451</v>
      </c>
      <c r="I5985" s="9"/>
      <c r="J5985" s="9"/>
      <c r="K5985" s="9"/>
      <c r="L5985" s="9"/>
      <c r="M5985" s="9"/>
      <c r="N5985" s="9"/>
      <c r="O5985" s="9"/>
      <c r="P5985" s="9"/>
      <c r="Q5985" s="9"/>
      <c r="R5985" s="9"/>
      <c r="S5985" s="9"/>
      <c r="T5985" s="9"/>
      <c r="U5985" s="9"/>
      <c r="V5985" s="9"/>
      <c r="W5985" s="9"/>
      <c r="X5985" s="9"/>
      <c r="Y5985" s="9"/>
      <c r="Z5985" s="9"/>
      <c r="AA5985" s="9"/>
      <c r="AB5985" s="9"/>
    </row>
    <row r="5986" spans="1:28" ht="13.5" customHeight="1">
      <c r="A5986" s="9"/>
      <c r="B5986" s="11"/>
      <c r="C5986" s="9" t="s">
        <v>9846</v>
      </c>
      <c r="D5986" s="9" t="s">
        <v>9847</v>
      </c>
      <c r="E5986" s="9" t="s">
        <v>35</v>
      </c>
      <c r="F5986" s="9" t="s">
        <v>30</v>
      </c>
      <c r="G5986" s="9" t="s">
        <v>57</v>
      </c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  <c r="S5986" s="9"/>
      <c r="T5986" s="9"/>
      <c r="U5986" s="9"/>
      <c r="V5986" s="9"/>
      <c r="W5986" s="9"/>
      <c r="X5986" s="9"/>
      <c r="Y5986" s="9"/>
      <c r="Z5986" s="9"/>
      <c r="AA5986" s="9"/>
      <c r="AB5986" s="9"/>
    </row>
    <row r="5987" spans="1:28" ht="13.5" customHeight="1">
      <c r="A5987" s="9"/>
      <c r="B5987" s="11"/>
      <c r="C5987" s="9" t="s">
        <v>9848</v>
      </c>
      <c r="D5987" s="9" t="s">
        <v>144</v>
      </c>
      <c r="E5987" s="9" t="s">
        <v>35</v>
      </c>
      <c r="F5987" s="9" t="s">
        <v>23</v>
      </c>
      <c r="G5987" s="9" t="s">
        <v>3766</v>
      </c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  <c r="S5987" s="9"/>
      <c r="T5987" s="9"/>
      <c r="U5987" s="9"/>
      <c r="V5987" s="9"/>
      <c r="W5987" s="9"/>
      <c r="X5987" s="9"/>
      <c r="Y5987" s="9"/>
      <c r="Z5987" s="9"/>
      <c r="AA5987" s="9"/>
      <c r="AB5987" s="9"/>
    </row>
    <row r="5988" spans="1:28" ht="13.5" customHeight="1">
      <c r="A5988" s="9"/>
      <c r="B5988" s="11"/>
      <c r="C5988" s="9" t="s">
        <v>9849</v>
      </c>
      <c r="D5988" s="9" t="s">
        <v>4129</v>
      </c>
      <c r="E5988" s="9" t="s">
        <v>103</v>
      </c>
      <c r="F5988" s="9" t="s">
        <v>23</v>
      </c>
      <c r="G5988" s="9" t="s">
        <v>46</v>
      </c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  <c r="S5988" s="9"/>
      <c r="T5988" s="9"/>
      <c r="U5988" s="9"/>
      <c r="V5988" s="9"/>
      <c r="W5988" s="9"/>
      <c r="X5988" s="9"/>
      <c r="Y5988" s="9"/>
      <c r="Z5988" s="9"/>
      <c r="AA5988" s="9"/>
      <c r="AB5988" s="9"/>
    </row>
    <row r="5989" spans="1:28" ht="13.5" customHeight="1">
      <c r="A5989" s="9"/>
      <c r="B5989" s="11"/>
      <c r="C5989" s="9" t="s">
        <v>9850</v>
      </c>
      <c r="D5989" s="9" t="s">
        <v>1870</v>
      </c>
      <c r="E5989" s="9" t="s">
        <v>18</v>
      </c>
      <c r="F5989" s="9" t="s">
        <v>23</v>
      </c>
      <c r="G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  <c r="S5989" s="9"/>
      <c r="T5989" s="9"/>
      <c r="U5989" s="9"/>
      <c r="V5989" s="9"/>
      <c r="W5989" s="9"/>
      <c r="X5989" s="9"/>
      <c r="Y5989" s="9"/>
      <c r="Z5989" s="9"/>
      <c r="AA5989" s="9"/>
      <c r="AB5989" s="9"/>
    </row>
    <row r="5990" spans="1:28" ht="13.5" customHeight="1">
      <c r="A5990" s="9"/>
      <c r="B5990" s="11"/>
      <c r="C5990" s="9" t="s">
        <v>9851</v>
      </c>
      <c r="D5990" s="9" t="s">
        <v>5963</v>
      </c>
      <c r="E5990" s="9" t="s">
        <v>5521</v>
      </c>
      <c r="F5990" s="9" t="s">
        <v>23</v>
      </c>
      <c r="G5990" s="9" t="s">
        <v>46</v>
      </c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  <c r="S5990" s="9"/>
      <c r="T5990" s="9"/>
      <c r="U5990" s="9"/>
      <c r="V5990" s="9"/>
      <c r="W5990" s="9"/>
      <c r="X5990" s="9"/>
      <c r="Y5990" s="9"/>
      <c r="Z5990" s="9"/>
      <c r="AA5990" s="9"/>
      <c r="AB5990" s="9"/>
    </row>
    <row r="5991" spans="1:28" ht="13.5" customHeight="1">
      <c r="A5991" s="9"/>
      <c r="B5991" s="11"/>
      <c r="C5991" s="9" t="s">
        <v>9852</v>
      </c>
      <c r="D5991" s="9" t="s">
        <v>9853</v>
      </c>
      <c r="E5991" s="9" t="s">
        <v>9854</v>
      </c>
      <c r="F5991" s="9" t="s">
        <v>23</v>
      </c>
      <c r="G5991" s="9" t="s">
        <v>46</v>
      </c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  <c r="S5991" s="9"/>
      <c r="T5991" s="9"/>
      <c r="U5991" s="9"/>
      <c r="V5991" s="9"/>
      <c r="W5991" s="9"/>
      <c r="X5991" s="9"/>
      <c r="Y5991" s="9"/>
      <c r="Z5991" s="9"/>
      <c r="AA5991" s="9"/>
      <c r="AB5991" s="9"/>
    </row>
    <row r="5992" spans="1:28" ht="13.5" customHeight="1">
      <c r="A5992" s="9"/>
      <c r="B5992" s="11"/>
      <c r="C5992" s="9" t="s">
        <v>9855</v>
      </c>
      <c r="D5992" s="9" t="s">
        <v>9856</v>
      </c>
      <c r="E5992" s="9" t="s">
        <v>1402</v>
      </c>
      <c r="F5992" s="9" t="s">
        <v>23</v>
      </c>
      <c r="G5992" s="9" t="s">
        <v>174</v>
      </c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  <c r="S5992" s="9"/>
      <c r="T5992" s="9"/>
      <c r="U5992" s="9"/>
      <c r="V5992" s="9"/>
      <c r="W5992" s="9"/>
      <c r="X5992" s="9"/>
      <c r="Y5992" s="9"/>
      <c r="Z5992" s="9"/>
      <c r="AA5992" s="9"/>
      <c r="AB5992" s="9"/>
    </row>
    <row r="5993" spans="1:28" ht="13.5" customHeight="1">
      <c r="A5993" s="9"/>
      <c r="B5993" s="11"/>
      <c r="C5993" s="9" t="s">
        <v>9857</v>
      </c>
      <c r="D5993" s="9" t="s">
        <v>9858</v>
      </c>
      <c r="E5993" s="9" t="s">
        <v>18</v>
      </c>
      <c r="F5993" s="9" t="s">
        <v>23</v>
      </c>
      <c r="G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  <c r="S5993" s="9"/>
      <c r="T5993" s="9"/>
      <c r="U5993" s="9"/>
      <c r="V5993" s="9"/>
      <c r="W5993" s="9"/>
      <c r="X5993" s="9"/>
      <c r="Y5993" s="9"/>
      <c r="Z5993" s="9"/>
      <c r="AA5993" s="9"/>
      <c r="AB5993" s="9"/>
    </row>
    <row r="5994" spans="1:28" ht="13.5" customHeight="1">
      <c r="A5994" s="9"/>
      <c r="B5994" s="11"/>
      <c r="C5994" s="9" t="s">
        <v>9859</v>
      </c>
      <c r="D5994" s="9" t="s">
        <v>7986</v>
      </c>
      <c r="E5994" s="9" t="s">
        <v>356</v>
      </c>
      <c r="F5994" s="9" t="s">
        <v>23</v>
      </c>
      <c r="G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  <c r="S5994" s="9"/>
      <c r="T5994" s="9"/>
      <c r="U5994" s="9"/>
      <c r="V5994" s="9"/>
      <c r="W5994" s="9"/>
      <c r="X5994" s="9"/>
      <c r="Y5994" s="9"/>
      <c r="Z5994" s="9"/>
      <c r="AA5994" s="9"/>
      <c r="AB5994" s="9"/>
    </row>
    <row r="5995" spans="1:28" ht="13.5" customHeight="1">
      <c r="A5995" s="9"/>
      <c r="B5995" s="11"/>
      <c r="C5995" s="9" t="s">
        <v>9860</v>
      </c>
      <c r="D5995" s="9" t="s">
        <v>9861</v>
      </c>
      <c r="E5995" s="9" t="s">
        <v>9862</v>
      </c>
      <c r="F5995" s="9" t="s">
        <v>23</v>
      </c>
      <c r="G5995" s="9" t="s">
        <v>46</v>
      </c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  <c r="AA5995" s="9"/>
      <c r="AB5995" s="9"/>
    </row>
    <row r="5996" spans="1:28" ht="13.5" customHeight="1">
      <c r="A5996" s="9"/>
      <c r="B5996" s="11"/>
      <c r="C5996" s="9" t="s">
        <v>9863</v>
      </c>
      <c r="D5996" s="9" t="s">
        <v>3791</v>
      </c>
      <c r="E5996" s="9" t="s">
        <v>18</v>
      </c>
      <c r="F5996" s="9" t="s">
        <v>23</v>
      </c>
      <c r="G5996" s="9" t="s">
        <v>5000</v>
      </c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  <c r="S5996" s="9"/>
      <c r="T5996" s="9"/>
      <c r="U5996" s="9"/>
      <c r="V5996" s="9"/>
      <c r="W5996" s="9"/>
      <c r="X5996" s="9"/>
      <c r="Y5996" s="9"/>
      <c r="Z5996" s="9"/>
      <c r="AA5996" s="9"/>
      <c r="AB5996" s="9"/>
    </row>
    <row r="5997" spans="1:28" ht="13.5" customHeight="1">
      <c r="A5997" s="9"/>
      <c r="B5997" s="11"/>
      <c r="C5997" s="9" t="s">
        <v>9864</v>
      </c>
      <c r="D5997" s="9" t="s">
        <v>1924</v>
      </c>
      <c r="E5997" s="9" t="s">
        <v>3734</v>
      </c>
      <c r="F5997" s="9" t="s">
        <v>23</v>
      </c>
      <c r="G5997" s="9" t="s">
        <v>46</v>
      </c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  <c r="S5997" s="9"/>
      <c r="T5997" s="9"/>
      <c r="U5997" s="9"/>
      <c r="V5997" s="9"/>
      <c r="W5997" s="9"/>
      <c r="X5997" s="9"/>
      <c r="Y5997" s="9"/>
      <c r="Z5997" s="9"/>
      <c r="AA5997" s="9"/>
      <c r="AB5997" s="9"/>
    </row>
    <row r="5998" spans="1:28" ht="13.5" customHeight="1">
      <c r="A5998" s="9"/>
      <c r="B5998" s="11"/>
      <c r="C5998" s="9" t="s">
        <v>9865</v>
      </c>
      <c r="D5998" s="9" t="s">
        <v>8874</v>
      </c>
      <c r="E5998" s="9" t="s">
        <v>18</v>
      </c>
      <c r="F5998" s="9" t="s">
        <v>23</v>
      </c>
      <c r="G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  <c r="S5998" s="9"/>
      <c r="T5998" s="9"/>
      <c r="U5998" s="9"/>
      <c r="V5998" s="9"/>
      <c r="W5998" s="9"/>
      <c r="X5998" s="9"/>
      <c r="Y5998" s="9"/>
      <c r="Z5998" s="9"/>
      <c r="AA5998" s="9"/>
      <c r="AB5998" s="9"/>
    </row>
    <row r="5999" spans="1:28" ht="13.5" customHeight="1">
      <c r="A5999" s="9"/>
      <c r="B5999" s="11"/>
      <c r="C5999" s="9" t="s">
        <v>9866</v>
      </c>
      <c r="D5999" s="9" t="s">
        <v>144</v>
      </c>
      <c r="E5999" s="9" t="s">
        <v>35</v>
      </c>
      <c r="F5999" s="9" t="s">
        <v>23</v>
      </c>
      <c r="G5999" s="9" t="s">
        <v>3766</v>
      </c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  <c r="S5999" s="9"/>
      <c r="T5999" s="9"/>
      <c r="U5999" s="9"/>
      <c r="V5999" s="9"/>
      <c r="W5999" s="9"/>
      <c r="X5999" s="9"/>
      <c r="Y5999" s="9"/>
      <c r="Z5999" s="9"/>
      <c r="AA5999" s="9"/>
      <c r="AB5999" s="9"/>
    </row>
    <row r="6000" spans="1:28" ht="13.5" customHeight="1">
      <c r="A6000" s="9"/>
      <c r="B6000" s="11"/>
      <c r="C6000" s="9" t="s">
        <v>9867</v>
      </c>
      <c r="D6000" s="9" t="s">
        <v>921</v>
      </c>
      <c r="E6000" s="9" t="s">
        <v>18</v>
      </c>
      <c r="F6000" s="9" t="s">
        <v>23</v>
      </c>
      <c r="G6000" s="9" t="s">
        <v>343</v>
      </c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  <c r="S6000" s="9"/>
      <c r="T6000" s="9"/>
      <c r="U6000" s="9"/>
      <c r="V6000" s="9"/>
      <c r="W6000" s="9"/>
      <c r="X6000" s="9"/>
      <c r="Y6000" s="9"/>
      <c r="Z6000" s="9"/>
      <c r="AA6000" s="9"/>
      <c r="AB6000" s="9"/>
    </row>
    <row r="6001" spans="1:28" ht="13.5" customHeight="1">
      <c r="A6001" s="9"/>
      <c r="B6001" s="11"/>
      <c r="C6001" s="9" t="s">
        <v>9868</v>
      </c>
      <c r="D6001" s="9" t="s">
        <v>9869</v>
      </c>
      <c r="E6001" s="9" t="s">
        <v>35</v>
      </c>
      <c r="F6001" s="9" t="s">
        <v>23</v>
      </c>
      <c r="G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  <c r="S6001" s="9"/>
      <c r="T6001" s="9"/>
      <c r="U6001" s="9"/>
      <c r="V6001" s="9"/>
      <c r="W6001" s="9"/>
      <c r="X6001" s="9"/>
      <c r="Y6001" s="9"/>
      <c r="Z6001" s="9"/>
      <c r="AA6001" s="9"/>
      <c r="AB6001" s="9"/>
    </row>
    <row r="6002" spans="1:28" ht="13.5" customHeight="1">
      <c r="A6002" s="9"/>
      <c r="B6002" s="11"/>
      <c r="C6002" s="9" t="s">
        <v>9870</v>
      </c>
      <c r="D6002" s="9" t="s">
        <v>2578</v>
      </c>
      <c r="E6002" s="9" t="s">
        <v>18</v>
      </c>
      <c r="F6002" s="9" t="s">
        <v>23</v>
      </c>
      <c r="G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  <c r="S6002" s="9"/>
      <c r="T6002" s="9"/>
      <c r="U6002" s="9"/>
      <c r="V6002" s="9"/>
      <c r="W6002" s="9"/>
      <c r="X6002" s="9"/>
      <c r="Y6002" s="9"/>
      <c r="Z6002" s="9"/>
      <c r="AA6002" s="9"/>
      <c r="AB6002" s="9"/>
    </row>
    <row r="6003" spans="1:28" ht="13.5" customHeight="1">
      <c r="A6003" s="9"/>
      <c r="B6003" s="11"/>
      <c r="C6003" s="9" t="s">
        <v>9871</v>
      </c>
      <c r="D6003" s="9" t="s">
        <v>9872</v>
      </c>
      <c r="E6003" s="9" t="s">
        <v>433</v>
      </c>
      <c r="F6003" s="9" t="s">
        <v>23</v>
      </c>
      <c r="G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  <c r="S6003" s="9"/>
      <c r="T6003" s="9"/>
      <c r="U6003" s="9"/>
      <c r="V6003" s="9"/>
      <c r="W6003" s="9"/>
      <c r="X6003" s="9"/>
      <c r="Y6003" s="9"/>
      <c r="Z6003" s="9"/>
      <c r="AA6003" s="9"/>
      <c r="AB6003" s="9"/>
    </row>
    <row r="6004" spans="1:28" ht="13.5" customHeight="1">
      <c r="A6004" s="9"/>
      <c r="B6004" s="11"/>
      <c r="C6004" s="9" t="s">
        <v>9873</v>
      </c>
      <c r="D6004" s="9" t="s">
        <v>9874</v>
      </c>
      <c r="E6004" s="9" t="s">
        <v>1052</v>
      </c>
      <c r="F6004" s="9" t="s">
        <v>23</v>
      </c>
      <c r="G6004" s="9" t="s">
        <v>46</v>
      </c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  <c r="S6004" s="9"/>
      <c r="T6004" s="9"/>
      <c r="U6004" s="9"/>
      <c r="V6004" s="9"/>
      <c r="W6004" s="9"/>
      <c r="X6004" s="9"/>
      <c r="Y6004" s="9"/>
      <c r="Z6004" s="9"/>
      <c r="AA6004" s="9"/>
      <c r="AB6004" s="9"/>
    </row>
    <row r="6005" spans="1:28" ht="13.5" customHeight="1">
      <c r="A6005" s="9"/>
      <c r="B6005" s="11"/>
      <c r="C6005" s="9" t="s">
        <v>9873</v>
      </c>
      <c r="D6005" s="9" t="s">
        <v>9874</v>
      </c>
      <c r="E6005" s="9" t="s">
        <v>1052</v>
      </c>
      <c r="F6005" s="9" t="s">
        <v>23</v>
      </c>
      <c r="G6005" s="9" t="s">
        <v>46</v>
      </c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  <c r="S6005" s="9"/>
      <c r="T6005" s="9"/>
      <c r="U6005" s="9"/>
      <c r="V6005" s="9"/>
      <c r="W6005" s="9"/>
      <c r="X6005" s="9"/>
      <c r="Y6005" s="9"/>
      <c r="Z6005" s="9"/>
      <c r="AA6005" s="9"/>
      <c r="AB6005" s="9"/>
    </row>
    <row r="6006" spans="1:28" ht="13.5" customHeight="1">
      <c r="A6006" s="9"/>
      <c r="B6006" s="11"/>
      <c r="C6006" s="9" t="s">
        <v>9875</v>
      </c>
      <c r="D6006" s="9"/>
      <c r="E6006" s="9"/>
      <c r="F6006" s="9" t="s">
        <v>23</v>
      </c>
      <c r="G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  <c r="S6006" s="9"/>
      <c r="T6006" s="9"/>
      <c r="U6006" s="9"/>
      <c r="V6006" s="9"/>
      <c r="W6006" s="9"/>
      <c r="X6006" s="9"/>
      <c r="Y6006" s="9"/>
      <c r="Z6006" s="9"/>
      <c r="AA6006" s="9"/>
      <c r="AB6006" s="9"/>
    </row>
    <row r="6007" spans="1:28" ht="13.5" customHeight="1">
      <c r="A6007" s="9"/>
      <c r="B6007" s="11"/>
      <c r="C6007" s="9" t="s">
        <v>9876</v>
      </c>
      <c r="D6007" s="9"/>
      <c r="E6007" s="9" t="s">
        <v>356</v>
      </c>
      <c r="F6007" s="9" t="s">
        <v>23</v>
      </c>
      <c r="G6007" s="9" t="s">
        <v>1364</v>
      </c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  <c r="S6007" s="9"/>
      <c r="T6007" s="9"/>
      <c r="U6007" s="9"/>
      <c r="V6007" s="9"/>
      <c r="W6007" s="9"/>
      <c r="X6007" s="9"/>
      <c r="Y6007" s="9"/>
      <c r="Z6007" s="9"/>
      <c r="AA6007" s="9"/>
      <c r="AB6007" s="9"/>
    </row>
    <row r="6008" spans="1:28" ht="13.5" customHeight="1">
      <c r="A6008" s="9"/>
      <c r="B6008" s="11"/>
      <c r="C6008" s="9" t="s">
        <v>9877</v>
      </c>
      <c r="D6008" s="9" t="s">
        <v>4940</v>
      </c>
      <c r="E6008" s="9" t="s">
        <v>18</v>
      </c>
      <c r="F6008" s="9" t="s">
        <v>23</v>
      </c>
      <c r="G6008" s="9" t="s">
        <v>240</v>
      </c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  <c r="S6008" s="9"/>
      <c r="T6008" s="9"/>
      <c r="U6008" s="9"/>
      <c r="V6008" s="9"/>
      <c r="W6008" s="9"/>
      <c r="X6008" s="9"/>
      <c r="Y6008" s="9"/>
      <c r="Z6008" s="9"/>
      <c r="AA6008" s="9"/>
      <c r="AB6008" s="9"/>
    </row>
    <row r="6009" spans="1:28" ht="13.5" customHeight="1">
      <c r="A6009" s="9"/>
      <c r="B6009" s="11"/>
      <c r="C6009" s="9" t="s">
        <v>9878</v>
      </c>
      <c r="D6009" s="9" t="s">
        <v>9879</v>
      </c>
      <c r="E6009" s="9" t="s">
        <v>18</v>
      </c>
      <c r="F6009" s="9" t="s">
        <v>23</v>
      </c>
      <c r="G6009" s="9" t="s">
        <v>877</v>
      </c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  <c r="S6009" s="9"/>
      <c r="T6009" s="9"/>
      <c r="U6009" s="9"/>
      <c r="V6009" s="9"/>
      <c r="W6009" s="9"/>
      <c r="X6009" s="9"/>
      <c r="Y6009" s="9"/>
      <c r="Z6009" s="9"/>
      <c r="AA6009" s="9"/>
      <c r="AB6009" s="9"/>
    </row>
    <row r="6010" spans="1:28" ht="13.5" customHeight="1">
      <c r="A6010" s="9"/>
      <c r="B6010" s="11"/>
      <c r="C6010" s="9" t="s">
        <v>9880</v>
      </c>
      <c r="D6010" s="9" t="s">
        <v>9881</v>
      </c>
      <c r="E6010" s="9" t="s">
        <v>18</v>
      </c>
      <c r="F6010" s="9" t="s">
        <v>23</v>
      </c>
      <c r="G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  <c r="S6010" s="9"/>
      <c r="T6010" s="9"/>
      <c r="U6010" s="9"/>
      <c r="V6010" s="9"/>
      <c r="W6010" s="9"/>
      <c r="X6010" s="9"/>
      <c r="Y6010" s="9"/>
      <c r="Z6010" s="9"/>
      <c r="AA6010" s="9"/>
      <c r="AB6010" s="9"/>
    </row>
    <row r="6011" spans="1:28" ht="13.5" customHeight="1">
      <c r="A6011" s="9"/>
      <c r="B6011" s="11"/>
      <c r="C6011" s="9" t="s">
        <v>9882</v>
      </c>
      <c r="D6011" s="9" t="s">
        <v>4642</v>
      </c>
      <c r="E6011" s="9" t="s">
        <v>18</v>
      </c>
      <c r="F6011" s="9" t="s">
        <v>23</v>
      </c>
      <c r="G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  <c r="S6011" s="9"/>
      <c r="T6011" s="9"/>
      <c r="U6011" s="9"/>
      <c r="V6011" s="9"/>
      <c r="W6011" s="9"/>
      <c r="X6011" s="9"/>
      <c r="Y6011" s="9"/>
      <c r="Z6011" s="9"/>
      <c r="AA6011" s="9"/>
      <c r="AB6011" s="9"/>
    </row>
    <row r="6012" spans="1:28" ht="13.5" customHeight="1">
      <c r="A6012" s="9"/>
      <c r="B6012" s="11"/>
      <c r="C6012" s="9" t="s">
        <v>9883</v>
      </c>
      <c r="D6012" s="9" t="s">
        <v>9884</v>
      </c>
      <c r="E6012" s="9" t="s">
        <v>18</v>
      </c>
      <c r="F6012" s="9" t="s">
        <v>23</v>
      </c>
      <c r="G6012" s="9" t="s">
        <v>877</v>
      </c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  <c r="S6012" s="9"/>
      <c r="T6012" s="9"/>
      <c r="U6012" s="9"/>
      <c r="V6012" s="9"/>
      <c r="W6012" s="9"/>
      <c r="X6012" s="9"/>
      <c r="Y6012" s="9"/>
      <c r="Z6012" s="9"/>
      <c r="AA6012" s="9"/>
      <c r="AB6012" s="9"/>
    </row>
    <row r="6013" spans="1:28" ht="13.5" customHeight="1">
      <c r="A6013" s="9"/>
      <c r="B6013" s="11"/>
      <c r="C6013" s="9" t="s">
        <v>9885</v>
      </c>
      <c r="D6013" s="9" t="s">
        <v>9886</v>
      </c>
      <c r="E6013" s="9" t="s">
        <v>18</v>
      </c>
      <c r="F6013" s="9" t="s">
        <v>23</v>
      </c>
      <c r="G6013" s="9" t="s">
        <v>343</v>
      </c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/>
      <c r="AB6013" s="9"/>
    </row>
    <row r="6014" spans="1:28" ht="13.5" customHeight="1">
      <c r="A6014" s="9"/>
      <c r="B6014" s="11"/>
      <c r="C6014" s="9" t="s">
        <v>9887</v>
      </c>
      <c r="D6014" s="9" t="s">
        <v>1733</v>
      </c>
      <c r="E6014" s="9" t="s">
        <v>18</v>
      </c>
      <c r="F6014" s="9" t="s">
        <v>23</v>
      </c>
      <c r="G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  <c r="S6014" s="9"/>
      <c r="T6014" s="9"/>
      <c r="U6014" s="9"/>
      <c r="V6014" s="9"/>
      <c r="W6014" s="9"/>
      <c r="X6014" s="9"/>
      <c r="Y6014" s="9"/>
      <c r="Z6014" s="9"/>
      <c r="AA6014" s="9"/>
      <c r="AB6014" s="9"/>
    </row>
    <row r="6015" spans="1:28" ht="13.5" customHeight="1">
      <c r="A6015" s="9"/>
      <c r="B6015" s="11"/>
      <c r="C6015" s="9" t="s">
        <v>9888</v>
      </c>
      <c r="D6015" s="9" t="s">
        <v>3036</v>
      </c>
      <c r="E6015" s="9" t="s">
        <v>18</v>
      </c>
      <c r="F6015" s="9" t="s">
        <v>23</v>
      </c>
      <c r="G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  <c r="S6015" s="9"/>
      <c r="T6015" s="9"/>
      <c r="U6015" s="9"/>
      <c r="V6015" s="9"/>
      <c r="W6015" s="9"/>
      <c r="X6015" s="9"/>
      <c r="Y6015" s="9"/>
      <c r="Z6015" s="9"/>
      <c r="AA6015" s="9"/>
      <c r="AB6015" s="9"/>
    </row>
    <row r="6016" spans="1:28" ht="13.5" customHeight="1">
      <c r="A6016" s="9"/>
      <c r="B6016" s="11"/>
      <c r="C6016" s="9" t="s">
        <v>9889</v>
      </c>
      <c r="D6016" s="9" t="s">
        <v>9890</v>
      </c>
      <c r="E6016" s="9" t="s">
        <v>18</v>
      </c>
      <c r="F6016" s="9" t="s">
        <v>23</v>
      </c>
      <c r="G6016" s="9" t="s">
        <v>343</v>
      </c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  <c r="S6016" s="9"/>
      <c r="T6016" s="9"/>
      <c r="U6016" s="9"/>
      <c r="V6016" s="9"/>
      <c r="W6016" s="9"/>
      <c r="X6016" s="9"/>
      <c r="Y6016" s="9"/>
      <c r="Z6016" s="9"/>
      <c r="AA6016" s="9"/>
      <c r="AB6016" s="9"/>
    </row>
    <row r="6017" spans="1:28" ht="13.5" customHeight="1">
      <c r="A6017" s="9"/>
      <c r="B6017" s="11"/>
      <c r="C6017" s="9" t="s">
        <v>9891</v>
      </c>
      <c r="D6017" s="9" t="s">
        <v>9342</v>
      </c>
      <c r="E6017" s="9" t="s">
        <v>18</v>
      </c>
      <c r="F6017" s="9" t="s">
        <v>23</v>
      </c>
      <c r="G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  <c r="S6017" s="9"/>
      <c r="T6017" s="9"/>
      <c r="U6017" s="9"/>
      <c r="V6017" s="9"/>
      <c r="W6017" s="9"/>
      <c r="X6017" s="9"/>
      <c r="Y6017" s="9"/>
      <c r="Z6017" s="9"/>
      <c r="AA6017" s="9"/>
      <c r="AB6017" s="9"/>
    </row>
    <row r="6018" spans="1:28" ht="13.5" customHeight="1">
      <c r="A6018" s="9"/>
      <c r="B6018" s="11"/>
      <c r="C6018" s="9" t="s">
        <v>9892</v>
      </c>
      <c r="D6018" s="19" t="s">
        <v>9342</v>
      </c>
      <c r="E6018" s="9" t="s">
        <v>9893</v>
      </c>
      <c r="F6018" s="9" t="s">
        <v>23</v>
      </c>
      <c r="G6018" s="9" t="s">
        <v>15</v>
      </c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  <c r="S6018" s="9"/>
      <c r="T6018" s="9"/>
      <c r="U6018" s="9"/>
      <c r="V6018" s="9"/>
      <c r="W6018" s="9"/>
      <c r="X6018" s="9"/>
      <c r="Y6018" s="9"/>
      <c r="Z6018" s="9"/>
      <c r="AA6018" s="9"/>
      <c r="AB6018" s="9"/>
    </row>
    <row r="6019" spans="1:28" ht="13.5" customHeight="1">
      <c r="A6019" s="9"/>
      <c r="B6019" s="11"/>
      <c r="C6019" s="9" t="s">
        <v>9894</v>
      </c>
      <c r="D6019" s="9" t="s">
        <v>3734</v>
      </c>
      <c r="E6019" s="9" t="s">
        <v>18</v>
      </c>
      <c r="F6019" s="9" t="s">
        <v>23</v>
      </c>
      <c r="G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  <c r="S6019" s="9"/>
      <c r="T6019" s="9"/>
      <c r="U6019" s="9"/>
      <c r="V6019" s="9"/>
      <c r="W6019" s="9"/>
      <c r="X6019" s="9"/>
      <c r="Y6019" s="9"/>
      <c r="Z6019" s="9"/>
      <c r="AA6019" s="9"/>
      <c r="AB6019" s="9"/>
    </row>
    <row r="6020" spans="1:28" ht="13.5" customHeight="1">
      <c r="A6020" s="9"/>
      <c r="B6020" s="11"/>
      <c r="C6020" s="9" t="s">
        <v>9895</v>
      </c>
      <c r="D6020" s="9" t="s">
        <v>9342</v>
      </c>
      <c r="E6020" s="9" t="s">
        <v>18</v>
      </c>
      <c r="F6020" s="9" t="s">
        <v>23</v>
      </c>
      <c r="G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  <c r="S6020" s="9"/>
      <c r="T6020" s="9"/>
      <c r="U6020" s="9"/>
      <c r="V6020" s="9"/>
      <c r="W6020" s="9"/>
      <c r="X6020" s="9"/>
      <c r="Y6020" s="9"/>
      <c r="Z6020" s="9"/>
      <c r="AA6020" s="9"/>
      <c r="AB6020" s="9"/>
    </row>
    <row r="6021" spans="1:28" ht="13.5" customHeight="1">
      <c r="A6021" s="9"/>
      <c r="B6021" s="11"/>
      <c r="C6021" s="9" t="s">
        <v>9896</v>
      </c>
      <c r="D6021" s="9" t="s">
        <v>9897</v>
      </c>
      <c r="E6021" s="9" t="s">
        <v>3734</v>
      </c>
      <c r="F6021" s="9" t="s">
        <v>23</v>
      </c>
      <c r="G6021" s="9" t="s">
        <v>46</v>
      </c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  <c r="S6021" s="9"/>
      <c r="T6021" s="9"/>
      <c r="U6021" s="9"/>
      <c r="V6021" s="9"/>
      <c r="W6021" s="9"/>
      <c r="X6021" s="9"/>
      <c r="Y6021" s="9"/>
      <c r="Z6021" s="9"/>
      <c r="AA6021" s="9"/>
      <c r="AB6021" s="9"/>
    </row>
    <row r="6022" spans="1:28" ht="13.5" customHeight="1">
      <c r="A6022" s="9"/>
      <c r="B6022" s="11"/>
      <c r="C6022" s="9" t="s">
        <v>9896</v>
      </c>
      <c r="D6022" s="9" t="s">
        <v>5712</v>
      </c>
      <c r="E6022" s="9" t="s">
        <v>18</v>
      </c>
      <c r="F6022" s="9" t="s">
        <v>23</v>
      </c>
      <c r="G6022" s="9" t="s">
        <v>2616</v>
      </c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  <c r="S6022" s="9"/>
      <c r="T6022" s="9"/>
      <c r="U6022" s="9"/>
      <c r="V6022" s="9"/>
      <c r="W6022" s="9"/>
      <c r="X6022" s="9"/>
      <c r="Y6022" s="9"/>
      <c r="Z6022" s="9"/>
      <c r="AA6022" s="9"/>
      <c r="AB6022" s="9"/>
    </row>
    <row r="6023" spans="1:28" ht="13.5" customHeight="1">
      <c r="A6023" s="9"/>
      <c r="B6023" s="11"/>
      <c r="C6023" s="9" t="s">
        <v>9896</v>
      </c>
      <c r="D6023" s="9" t="s">
        <v>5712</v>
      </c>
      <c r="E6023" s="9" t="s">
        <v>18</v>
      </c>
      <c r="F6023" s="9" t="s">
        <v>23</v>
      </c>
      <c r="G6023" s="9" t="s">
        <v>2617</v>
      </c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  <c r="S6023" s="9"/>
      <c r="T6023" s="9"/>
      <c r="U6023" s="9"/>
      <c r="V6023" s="9"/>
      <c r="W6023" s="9"/>
      <c r="X6023" s="9"/>
      <c r="Y6023" s="9"/>
      <c r="Z6023" s="9"/>
      <c r="AA6023" s="9"/>
      <c r="AB6023" s="9"/>
    </row>
    <row r="6024" spans="1:28" ht="13.5" customHeight="1">
      <c r="A6024" s="9"/>
      <c r="B6024" s="11"/>
      <c r="C6024" s="9" t="s">
        <v>9898</v>
      </c>
      <c r="D6024" s="9" t="s">
        <v>738</v>
      </c>
      <c r="E6024" s="9" t="s">
        <v>18</v>
      </c>
      <c r="F6024" s="9" t="s">
        <v>23</v>
      </c>
      <c r="G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  <c r="S6024" s="9"/>
      <c r="T6024" s="9"/>
      <c r="U6024" s="9"/>
      <c r="V6024" s="9"/>
      <c r="W6024" s="9"/>
      <c r="X6024" s="9"/>
      <c r="Y6024" s="9"/>
      <c r="Z6024" s="9"/>
      <c r="AA6024" s="9"/>
      <c r="AB6024" s="9"/>
    </row>
    <row r="6025" spans="1:28" ht="13.5" customHeight="1">
      <c r="A6025" s="9"/>
      <c r="B6025" s="11"/>
      <c r="C6025" s="9" t="s">
        <v>9899</v>
      </c>
      <c r="D6025" s="9" t="s">
        <v>8290</v>
      </c>
      <c r="E6025" s="9" t="s">
        <v>356</v>
      </c>
      <c r="F6025" s="9" t="s">
        <v>23</v>
      </c>
      <c r="G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  <c r="S6025" s="9"/>
      <c r="T6025" s="9"/>
      <c r="U6025" s="9"/>
      <c r="V6025" s="9"/>
      <c r="W6025" s="9"/>
      <c r="X6025" s="9"/>
      <c r="Y6025" s="9"/>
      <c r="Z6025" s="9"/>
      <c r="AA6025" s="9"/>
      <c r="AB6025" s="9"/>
    </row>
    <row r="6026" spans="1:28" ht="13.5" customHeight="1">
      <c r="A6026" s="9"/>
      <c r="B6026" s="11"/>
      <c r="C6026" s="9" t="s">
        <v>9900</v>
      </c>
      <c r="D6026" s="9" t="s">
        <v>9901</v>
      </c>
      <c r="E6026" s="9" t="s">
        <v>3432</v>
      </c>
      <c r="F6026" s="9" t="s">
        <v>23</v>
      </c>
      <c r="G6026" s="9" t="s">
        <v>15</v>
      </c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  <c r="S6026" s="9"/>
      <c r="T6026" s="9"/>
      <c r="U6026" s="9"/>
      <c r="V6026" s="9"/>
      <c r="W6026" s="9"/>
      <c r="X6026" s="9"/>
      <c r="Y6026" s="9"/>
      <c r="Z6026" s="9"/>
      <c r="AA6026" s="9"/>
      <c r="AB6026" s="9"/>
    </row>
    <row r="6027" spans="1:28" ht="13.5" customHeight="1">
      <c r="A6027" s="9"/>
      <c r="B6027" s="11"/>
      <c r="C6027" s="9" t="s">
        <v>9902</v>
      </c>
      <c r="D6027" s="9" t="s">
        <v>9903</v>
      </c>
      <c r="E6027" s="9" t="s">
        <v>18</v>
      </c>
      <c r="F6027" s="9" t="s">
        <v>23</v>
      </c>
      <c r="G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  <c r="S6027" s="9"/>
      <c r="T6027" s="9"/>
      <c r="U6027" s="9"/>
      <c r="V6027" s="9"/>
      <c r="W6027" s="9"/>
      <c r="X6027" s="9"/>
      <c r="Y6027" s="9"/>
      <c r="Z6027" s="9"/>
      <c r="AA6027" s="9"/>
      <c r="AB6027" s="9"/>
    </row>
    <row r="6028" spans="1:28" ht="13.5" customHeight="1">
      <c r="A6028" s="9"/>
      <c r="B6028" s="11"/>
      <c r="C6028" s="9" t="s">
        <v>9904</v>
      </c>
      <c r="D6028" s="9" t="s">
        <v>4187</v>
      </c>
      <c r="E6028" s="9" t="s">
        <v>18</v>
      </c>
      <c r="F6028" s="9" t="s">
        <v>23</v>
      </c>
      <c r="G6028" s="9" t="s">
        <v>2945</v>
      </c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  <c r="S6028" s="9"/>
      <c r="T6028" s="9"/>
      <c r="U6028" s="9"/>
      <c r="V6028" s="9"/>
      <c r="W6028" s="9"/>
      <c r="X6028" s="9"/>
      <c r="Y6028" s="9"/>
      <c r="Z6028" s="9"/>
      <c r="AA6028" s="9"/>
      <c r="AB6028" s="9"/>
    </row>
    <row r="6029" spans="1:28" ht="13.5" customHeight="1">
      <c r="A6029" s="9"/>
      <c r="B6029" s="11"/>
      <c r="C6029" s="9" t="s">
        <v>9905</v>
      </c>
      <c r="D6029" s="9" t="s">
        <v>1412</v>
      </c>
      <c r="E6029" s="9" t="s">
        <v>356</v>
      </c>
      <c r="F6029" s="9" t="s">
        <v>23</v>
      </c>
      <c r="G6029" s="9" t="s">
        <v>57</v>
      </c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  <c r="S6029" s="9"/>
      <c r="T6029" s="9"/>
      <c r="U6029" s="9"/>
      <c r="V6029" s="9"/>
      <c r="W6029" s="9"/>
      <c r="X6029" s="9"/>
      <c r="Y6029" s="9"/>
      <c r="Z6029" s="9"/>
      <c r="AA6029" s="9"/>
      <c r="AB6029" s="9"/>
    </row>
    <row r="6030" spans="1:28" ht="13.5" customHeight="1">
      <c r="A6030" s="9"/>
      <c r="B6030" s="11"/>
      <c r="C6030" s="9" t="s">
        <v>9906</v>
      </c>
      <c r="D6030" s="9" t="s">
        <v>8874</v>
      </c>
      <c r="E6030" s="9" t="s">
        <v>356</v>
      </c>
      <c r="F6030" s="9" t="s">
        <v>23</v>
      </c>
      <c r="G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  <c r="S6030" s="9"/>
      <c r="T6030" s="9"/>
      <c r="U6030" s="9"/>
      <c r="V6030" s="9"/>
      <c r="W6030" s="9"/>
      <c r="X6030" s="9"/>
      <c r="Y6030" s="9"/>
      <c r="Z6030" s="9"/>
      <c r="AA6030" s="9"/>
      <c r="AB6030" s="9"/>
    </row>
    <row r="6031" spans="1:28" ht="13.5" customHeight="1">
      <c r="A6031" s="9"/>
      <c r="B6031" s="11"/>
      <c r="C6031" s="9" t="s">
        <v>9907</v>
      </c>
      <c r="D6031" s="9" t="s">
        <v>2022</v>
      </c>
      <c r="E6031" s="9" t="s">
        <v>18</v>
      </c>
      <c r="F6031" s="9" t="s">
        <v>23</v>
      </c>
      <c r="G6031" s="9" t="s">
        <v>9908</v>
      </c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</row>
    <row r="6032" spans="1:28" ht="13.5" customHeight="1">
      <c r="A6032" s="9"/>
      <c r="B6032" s="11"/>
      <c r="C6032" s="9" t="s">
        <v>9909</v>
      </c>
      <c r="D6032" s="9" t="s">
        <v>9910</v>
      </c>
      <c r="E6032" s="9" t="s">
        <v>1486</v>
      </c>
      <c r="F6032" s="9"/>
      <c r="G6032" s="9"/>
      <c r="H6032" s="9"/>
      <c r="I6032" s="9" t="s">
        <v>91</v>
      </c>
      <c r="J6032" s="9"/>
      <c r="K6032" s="9"/>
      <c r="L6032" s="9"/>
      <c r="M6032" s="9"/>
      <c r="N6032" s="9"/>
      <c r="O6032" s="9"/>
      <c r="P6032" s="9"/>
      <c r="Q6032" s="9"/>
      <c r="R6032" s="9"/>
      <c r="S6032" s="9"/>
      <c r="T6032" s="9"/>
      <c r="U6032" s="9"/>
      <c r="V6032" s="9"/>
      <c r="W6032" s="9"/>
      <c r="X6032" s="9"/>
      <c r="Y6032" s="9"/>
      <c r="Z6032" s="9"/>
      <c r="AA6032" s="9"/>
      <c r="AB6032" s="9"/>
    </row>
    <row r="6033" spans="1:28" ht="13.5" customHeight="1">
      <c r="A6033" s="9"/>
      <c r="B6033" s="11"/>
      <c r="C6033" s="9" t="s">
        <v>9911</v>
      </c>
      <c r="D6033" s="9" t="s">
        <v>9912</v>
      </c>
      <c r="E6033" s="9" t="s">
        <v>18</v>
      </c>
      <c r="F6033" s="9" t="s">
        <v>23</v>
      </c>
      <c r="G6033" s="9" t="s">
        <v>343</v>
      </c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  <c r="S6033" s="9"/>
      <c r="T6033" s="9"/>
      <c r="U6033" s="9"/>
      <c r="V6033" s="9"/>
      <c r="W6033" s="9"/>
      <c r="X6033" s="9"/>
      <c r="Y6033" s="9"/>
      <c r="Z6033" s="9"/>
      <c r="AA6033" s="9"/>
      <c r="AB6033" s="9"/>
    </row>
    <row r="6034" spans="1:28" ht="13.5" customHeight="1">
      <c r="A6034" s="9"/>
      <c r="B6034" s="11"/>
      <c r="C6034" s="9" t="s">
        <v>9913</v>
      </c>
      <c r="D6034" s="9" t="s">
        <v>9914</v>
      </c>
      <c r="E6034" s="9"/>
      <c r="F6034" s="9" t="s">
        <v>23</v>
      </c>
      <c r="G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  <c r="S6034" s="9"/>
      <c r="T6034" s="9"/>
      <c r="U6034" s="9"/>
      <c r="V6034" s="9"/>
      <c r="W6034" s="9"/>
      <c r="X6034" s="9"/>
      <c r="Y6034" s="9"/>
      <c r="Z6034" s="9"/>
      <c r="AA6034" s="9"/>
      <c r="AB6034" s="9"/>
    </row>
    <row r="6035" spans="1:28" ht="13.5" customHeight="1">
      <c r="A6035" s="9"/>
      <c r="B6035" s="11"/>
      <c r="C6035" s="9" t="s">
        <v>9915</v>
      </c>
      <c r="D6035" s="9" t="s">
        <v>6866</v>
      </c>
      <c r="E6035" s="9" t="s">
        <v>18</v>
      </c>
      <c r="F6035" s="9" t="s">
        <v>23</v>
      </c>
      <c r="G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  <c r="AA6035" s="9"/>
      <c r="AB6035" s="9"/>
    </row>
    <row r="6036" spans="1:28" ht="13.5" customHeight="1">
      <c r="A6036" s="9"/>
      <c r="B6036" s="11"/>
      <c r="C6036" s="9" t="s">
        <v>9916</v>
      </c>
      <c r="D6036" s="9" t="s">
        <v>9917</v>
      </c>
      <c r="E6036" s="9" t="s">
        <v>35</v>
      </c>
      <c r="F6036" s="9" t="s">
        <v>23</v>
      </c>
      <c r="G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  <c r="S6036" s="9"/>
      <c r="T6036" s="9"/>
      <c r="U6036" s="9"/>
      <c r="V6036" s="9"/>
      <c r="W6036" s="9"/>
      <c r="X6036" s="9"/>
      <c r="Y6036" s="9"/>
      <c r="Z6036" s="9"/>
      <c r="AA6036" s="9"/>
      <c r="AB6036" s="9"/>
    </row>
    <row r="6037" spans="1:28" ht="13.5" customHeight="1">
      <c r="A6037" s="9"/>
      <c r="B6037" s="11"/>
      <c r="C6037" s="9" t="s">
        <v>9918</v>
      </c>
      <c r="D6037" s="9" t="s">
        <v>5600</v>
      </c>
      <c r="E6037" s="9" t="s">
        <v>18</v>
      </c>
      <c r="F6037" s="9" t="s">
        <v>23</v>
      </c>
      <c r="G6037" s="9" t="s">
        <v>832</v>
      </c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  <c r="S6037" s="9"/>
      <c r="T6037" s="9"/>
      <c r="U6037" s="9"/>
      <c r="V6037" s="9"/>
      <c r="W6037" s="9"/>
      <c r="X6037" s="9"/>
      <c r="Y6037" s="9"/>
      <c r="Z6037" s="9"/>
      <c r="AA6037" s="9"/>
      <c r="AB6037" s="9"/>
    </row>
    <row r="6038" spans="1:28" ht="13.5" customHeight="1">
      <c r="A6038" s="9"/>
      <c r="B6038" s="11"/>
      <c r="C6038" s="9" t="s">
        <v>9919</v>
      </c>
      <c r="D6038" s="9" t="s">
        <v>144</v>
      </c>
      <c r="E6038" s="9" t="s">
        <v>18</v>
      </c>
      <c r="F6038" s="9" t="s">
        <v>23</v>
      </c>
      <c r="G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  <c r="S6038" s="9"/>
      <c r="T6038" s="9"/>
      <c r="U6038" s="9"/>
      <c r="V6038" s="9"/>
      <c r="W6038" s="9"/>
      <c r="X6038" s="9"/>
      <c r="Y6038" s="9"/>
      <c r="Z6038" s="9"/>
      <c r="AA6038" s="9"/>
      <c r="AB6038" s="9"/>
    </row>
    <row r="6039" spans="1:28" ht="13.5" customHeight="1">
      <c r="A6039" s="9"/>
      <c r="B6039" s="11"/>
      <c r="C6039" s="9" t="s">
        <v>9920</v>
      </c>
      <c r="D6039" s="9" t="s">
        <v>9921</v>
      </c>
      <c r="E6039" s="9" t="s">
        <v>397</v>
      </c>
      <c r="F6039" s="9" t="s">
        <v>23</v>
      </c>
      <c r="G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  <c r="S6039" s="9"/>
      <c r="T6039" s="9"/>
      <c r="U6039" s="9"/>
      <c r="V6039" s="9"/>
      <c r="W6039" s="9"/>
      <c r="X6039" s="9"/>
      <c r="Y6039" s="9"/>
      <c r="Z6039" s="9"/>
      <c r="AA6039" s="9"/>
      <c r="AB6039" s="9"/>
    </row>
    <row r="6040" spans="1:28" ht="13.5" customHeight="1">
      <c r="A6040" s="9"/>
      <c r="B6040" s="11"/>
      <c r="C6040" s="9" t="s">
        <v>9922</v>
      </c>
      <c r="D6040" s="9" t="s">
        <v>352</v>
      </c>
      <c r="E6040" s="9" t="s">
        <v>9923</v>
      </c>
      <c r="F6040" s="9" t="s">
        <v>23</v>
      </c>
      <c r="G6040" s="9" t="s">
        <v>15</v>
      </c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  <c r="S6040" s="9"/>
      <c r="T6040" s="9"/>
      <c r="U6040" s="9"/>
      <c r="V6040" s="9"/>
      <c r="W6040" s="9"/>
      <c r="X6040" s="9"/>
      <c r="Y6040" s="9"/>
      <c r="Z6040" s="9"/>
      <c r="AA6040" s="9"/>
      <c r="AB6040" s="9"/>
    </row>
    <row r="6041" spans="1:28" ht="13.5" customHeight="1">
      <c r="A6041" s="9"/>
      <c r="B6041" s="11"/>
      <c r="C6041" s="9" t="s">
        <v>9924</v>
      </c>
      <c r="D6041" s="9" t="s">
        <v>4354</v>
      </c>
      <c r="E6041" s="9" t="s">
        <v>18</v>
      </c>
      <c r="F6041" s="9" t="s">
        <v>23</v>
      </c>
      <c r="G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  <c r="S6041" s="9"/>
      <c r="T6041" s="9"/>
      <c r="U6041" s="9"/>
      <c r="V6041" s="9"/>
      <c r="W6041" s="9"/>
      <c r="X6041" s="9"/>
      <c r="Y6041" s="9"/>
      <c r="Z6041" s="9"/>
      <c r="AA6041" s="9"/>
      <c r="AB6041" s="9"/>
    </row>
    <row r="6042" spans="1:28" ht="13.5" customHeight="1">
      <c r="A6042" s="9"/>
      <c r="B6042" s="11"/>
      <c r="C6042" s="9" t="s">
        <v>9925</v>
      </c>
      <c r="D6042" s="9" t="s">
        <v>1924</v>
      </c>
      <c r="E6042" s="9" t="s">
        <v>18</v>
      </c>
      <c r="F6042" s="9" t="s">
        <v>23</v>
      </c>
      <c r="G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  <c r="S6042" s="9"/>
      <c r="T6042" s="9"/>
      <c r="U6042" s="9"/>
      <c r="V6042" s="9"/>
      <c r="W6042" s="9"/>
      <c r="X6042" s="9"/>
      <c r="Y6042" s="9"/>
      <c r="Z6042" s="9"/>
      <c r="AA6042" s="9"/>
      <c r="AB6042" s="9"/>
    </row>
    <row r="6043" spans="1:28" ht="13.5" customHeight="1">
      <c r="A6043" s="9"/>
      <c r="B6043" s="11"/>
      <c r="C6043" s="9" t="s">
        <v>9926</v>
      </c>
      <c r="D6043" s="9" t="s">
        <v>144</v>
      </c>
      <c r="E6043" s="9" t="s">
        <v>18</v>
      </c>
      <c r="F6043" s="9" t="s">
        <v>23</v>
      </c>
      <c r="G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  <c r="S6043" s="9"/>
      <c r="T6043" s="9"/>
      <c r="U6043" s="9"/>
      <c r="V6043" s="9"/>
      <c r="W6043" s="9"/>
      <c r="X6043" s="9"/>
      <c r="Y6043" s="9"/>
      <c r="Z6043" s="9"/>
      <c r="AA6043" s="9"/>
      <c r="AB6043" s="9"/>
    </row>
    <row r="6044" spans="1:28" ht="13.5" customHeight="1">
      <c r="A6044" s="9"/>
      <c r="B6044" s="11"/>
      <c r="C6044" s="9" t="s">
        <v>9927</v>
      </c>
      <c r="D6044" s="9" t="s">
        <v>9928</v>
      </c>
      <c r="E6044" s="9" t="s">
        <v>9929</v>
      </c>
      <c r="F6044" s="9" t="s">
        <v>23</v>
      </c>
      <c r="G6044" s="9" t="s">
        <v>46</v>
      </c>
      <c r="H6044" s="9" t="s">
        <v>9930</v>
      </c>
      <c r="I6044" s="9"/>
      <c r="J6044" s="9"/>
      <c r="K6044" s="9"/>
      <c r="L6044" s="9"/>
      <c r="M6044" s="9"/>
      <c r="N6044" s="9"/>
      <c r="O6044" s="9"/>
      <c r="P6044" s="9"/>
      <c r="Q6044" s="9"/>
      <c r="R6044" s="9"/>
      <c r="S6044" s="9"/>
      <c r="T6044" s="9"/>
      <c r="U6044" s="9"/>
      <c r="V6044" s="9"/>
      <c r="W6044" s="9"/>
      <c r="X6044" s="9"/>
      <c r="Y6044" s="9"/>
      <c r="Z6044" s="9"/>
      <c r="AA6044" s="9"/>
      <c r="AB6044" s="9"/>
    </row>
    <row r="6045" spans="1:28" ht="13.5" customHeight="1">
      <c r="A6045" s="9"/>
      <c r="B6045" s="11"/>
      <c r="C6045" s="9" t="s">
        <v>9931</v>
      </c>
      <c r="D6045" s="9" t="s">
        <v>255</v>
      </c>
      <c r="E6045" s="9" t="s">
        <v>256</v>
      </c>
      <c r="F6045" s="9" t="s">
        <v>23</v>
      </c>
      <c r="G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  <c r="S6045" s="9"/>
      <c r="T6045" s="9"/>
      <c r="U6045" s="9"/>
      <c r="V6045" s="9"/>
      <c r="W6045" s="9"/>
      <c r="X6045" s="9"/>
      <c r="Y6045" s="9"/>
      <c r="Z6045" s="9"/>
      <c r="AA6045" s="9"/>
      <c r="AB6045" s="9"/>
    </row>
    <row r="6046" spans="1:28" ht="13.5" customHeight="1">
      <c r="A6046" s="9"/>
      <c r="B6046" s="11"/>
      <c r="C6046" s="9" t="s">
        <v>9932</v>
      </c>
      <c r="D6046" s="9" t="s">
        <v>598</v>
      </c>
      <c r="E6046" s="9" t="s">
        <v>18</v>
      </c>
      <c r="F6046" s="9" t="s">
        <v>23</v>
      </c>
      <c r="G6046" s="9" t="s">
        <v>9933</v>
      </c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  <c r="S6046" s="9"/>
      <c r="T6046" s="9"/>
      <c r="U6046" s="9"/>
      <c r="V6046" s="9"/>
      <c r="W6046" s="9"/>
      <c r="X6046" s="9"/>
      <c r="Y6046" s="9"/>
      <c r="Z6046" s="9"/>
      <c r="AA6046" s="9"/>
      <c r="AB6046" s="9"/>
    </row>
    <row r="6047" spans="1:28" ht="13.5" customHeight="1">
      <c r="A6047" s="9"/>
      <c r="B6047" s="11"/>
      <c r="C6047" s="9" t="s">
        <v>9934</v>
      </c>
      <c r="D6047" s="9" t="s">
        <v>9300</v>
      </c>
      <c r="E6047" s="9" t="s">
        <v>9935</v>
      </c>
      <c r="F6047" s="9" t="s">
        <v>23</v>
      </c>
      <c r="G6047" s="9" t="s">
        <v>15</v>
      </c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  <c r="S6047" s="9"/>
      <c r="T6047" s="9"/>
      <c r="U6047" s="9"/>
      <c r="V6047" s="9"/>
      <c r="W6047" s="9"/>
      <c r="X6047" s="9"/>
      <c r="Y6047" s="9"/>
      <c r="Z6047" s="9"/>
      <c r="AA6047" s="9"/>
      <c r="AB6047" s="9"/>
    </row>
    <row r="6048" spans="1:28" ht="13.5" customHeight="1">
      <c r="A6048" s="9"/>
      <c r="B6048" s="11"/>
      <c r="C6048" s="9" t="s">
        <v>9936</v>
      </c>
      <c r="D6048" s="9" t="s">
        <v>9937</v>
      </c>
      <c r="E6048" s="9" t="s">
        <v>18</v>
      </c>
      <c r="F6048" s="9" t="s">
        <v>23</v>
      </c>
      <c r="G6048" s="9"/>
      <c r="H6048" s="9"/>
      <c r="I6048" s="9"/>
      <c r="J6048" s="9" t="s">
        <v>174</v>
      </c>
      <c r="K6048" s="9" t="s">
        <v>1627</v>
      </c>
      <c r="L6048" s="9"/>
      <c r="M6048" s="9"/>
      <c r="N6048" s="9"/>
      <c r="O6048" s="9"/>
      <c r="P6048" s="9"/>
      <c r="Q6048" s="9"/>
      <c r="R6048" s="9"/>
      <c r="S6048" s="9"/>
      <c r="T6048" s="9"/>
      <c r="U6048" s="9"/>
      <c r="V6048" s="9"/>
      <c r="W6048" s="9"/>
      <c r="X6048" s="9"/>
      <c r="Y6048" s="9"/>
      <c r="Z6048" s="9"/>
      <c r="AA6048" s="9"/>
      <c r="AB6048" s="9"/>
    </row>
    <row r="6049" spans="1:28" ht="13.5" customHeight="1">
      <c r="A6049" s="9"/>
      <c r="B6049" s="11"/>
      <c r="C6049" s="9" t="s">
        <v>9938</v>
      </c>
      <c r="D6049" s="9" t="s">
        <v>9939</v>
      </c>
      <c r="E6049" s="9" t="s">
        <v>18</v>
      </c>
      <c r="F6049" s="9" t="s">
        <v>23</v>
      </c>
      <c r="G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  <c r="S6049" s="9"/>
      <c r="T6049" s="9"/>
      <c r="U6049" s="9"/>
      <c r="V6049" s="9"/>
      <c r="W6049" s="9"/>
      <c r="X6049" s="9"/>
      <c r="Y6049" s="9"/>
      <c r="Z6049" s="9"/>
      <c r="AA6049" s="9"/>
      <c r="AB6049" s="9"/>
    </row>
    <row r="6050" spans="1:28" ht="13.5" customHeight="1">
      <c r="A6050" s="9"/>
      <c r="B6050" s="11"/>
      <c r="C6050" s="9" t="s">
        <v>9940</v>
      </c>
      <c r="D6050" s="9" t="s">
        <v>2037</v>
      </c>
      <c r="E6050" s="9" t="s">
        <v>18</v>
      </c>
      <c r="F6050" s="9" t="s">
        <v>23</v>
      </c>
      <c r="G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  <c r="S6050" s="9"/>
      <c r="T6050" s="9"/>
      <c r="U6050" s="9"/>
      <c r="V6050" s="9"/>
      <c r="W6050" s="9"/>
      <c r="X6050" s="9"/>
      <c r="Y6050" s="9"/>
      <c r="Z6050" s="9"/>
      <c r="AA6050" s="9"/>
      <c r="AB6050" s="9"/>
    </row>
    <row r="6051" spans="1:28" ht="13.5" customHeight="1">
      <c r="A6051" s="9"/>
      <c r="B6051" s="11"/>
      <c r="C6051" s="9" t="s">
        <v>9941</v>
      </c>
      <c r="D6051" s="9" t="s">
        <v>5718</v>
      </c>
      <c r="E6051" s="9" t="s">
        <v>18</v>
      </c>
      <c r="F6051" s="9" t="s">
        <v>23</v>
      </c>
      <c r="G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  <c r="S6051" s="9"/>
      <c r="T6051" s="9"/>
      <c r="U6051" s="9"/>
      <c r="V6051" s="9"/>
      <c r="W6051" s="9"/>
      <c r="X6051" s="9"/>
      <c r="Y6051" s="9"/>
      <c r="Z6051" s="9"/>
      <c r="AA6051" s="9"/>
      <c r="AB6051" s="9"/>
    </row>
    <row r="6052" spans="1:28" ht="13.5" customHeight="1">
      <c r="A6052" s="9"/>
      <c r="B6052" s="11"/>
      <c r="C6052" s="9" t="s">
        <v>9942</v>
      </c>
      <c r="D6052" s="9" t="s">
        <v>144</v>
      </c>
      <c r="E6052" s="9" t="s">
        <v>397</v>
      </c>
      <c r="F6052" s="9" t="s">
        <v>23</v>
      </c>
      <c r="G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  <c r="S6052" s="9"/>
      <c r="T6052" s="9"/>
      <c r="U6052" s="9"/>
      <c r="V6052" s="9"/>
      <c r="W6052" s="9"/>
      <c r="X6052" s="9"/>
      <c r="Y6052" s="9"/>
      <c r="Z6052" s="9"/>
      <c r="AA6052" s="9"/>
      <c r="AB6052" s="9"/>
    </row>
    <row r="6053" spans="1:28" ht="13.5" customHeight="1">
      <c r="A6053" s="9"/>
      <c r="B6053" s="11"/>
      <c r="C6053" s="9" t="s">
        <v>9943</v>
      </c>
      <c r="D6053" s="9" t="s">
        <v>9944</v>
      </c>
      <c r="E6053" s="9" t="s">
        <v>350</v>
      </c>
      <c r="F6053" s="9" t="s">
        <v>23</v>
      </c>
      <c r="G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  <c r="S6053" s="9"/>
      <c r="T6053" s="9"/>
      <c r="U6053" s="9"/>
      <c r="V6053" s="9"/>
      <c r="W6053" s="9"/>
      <c r="X6053" s="9"/>
      <c r="Y6053" s="9"/>
      <c r="Z6053" s="9"/>
      <c r="AA6053" s="9"/>
      <c r="AB6053" s="9"/>
    </row>
    <row r="6054" spans="1:28" ht="13.5" customHeight="1">
      <c r="A6054" s="9"/>
      <c r="B6054" s="11"/>
      <c r="C6054" s="9" t="s">
        <v>9943</v>
      </c>
      <c r="D6054" s="9" t="s">
        <v>4951</v>
      </c>
      <c r="E6054" s="9"/>
      <c r="F6054" s="9" t="s">
        <v>23</v>
      </c>
      <c r="G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  <c r="S6054" s="9"/>
      <c r="T6054" s="9"/>
      <c r="U6054" s="9"/>
      <c r="V6054" s="9"/>
      <c r="W6054" s="9"/>
      <c r="X6054" s="9"/>
      <c r="Y6054" s="9"/>
      <c r="Z6054" s="9"/>
      <c r="AA6054" s="9"/>
      <c r="AB6054" s="9"/>
    </row>
    <row r="6055" spans="1:28" ht="13.5" customHeight="1">
      <c r="A6055" s="9"/>
      <c r="B6055" s="11"/>
      <c r="C6055" s="9" t="s">
        <v>9945</v>
      </c>
      <c r="D6055" s="9" t="s">
        <v>8989</v>
      </c>
      <c r="E6055" s="9" t="s">
        <v>942</v>
      </c>
      <c r="F6055" s="9" t="s">
        <v>23</v>
      </c>
      <c r="G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  <c r="S6055" s="9"/>
      <c r="T6055" s="9"/>
      <c r="U6055" s="9"/>
      <c r="V6055" s="9"/>
      <c r="W6055" s="9"/>
      <c r="X6055" s="9"/>
      <c r="Y6055" s="9"/>
      <c r="Z6055" s="9"/>
      <c r="AA6055" s="9"/>
      <c r="AB6055" s="9"/>
    </row>
    <row r="6056" spans="1:28" ht="13.5" customHeight="1">
      <c r="A6056" s="9"/>
      <c r="B6056" s="11"/>
      <c r="C6056" s="9" t="s">
        <v>9946</v>
      </c>
      <c r="D6056" s="9" t="s">
        <v>9947</v>
      </c>
      <c r="E6056" s="9" t="s">
        <v>9948</v>
      </c>
      <c r="F6056" s="9" t="s">
        <v>23</v>
      </c>
      <c r="G6056" s="9" t="s">
        <v>46</v>
      </c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  <c r="S6056" s="9"/>
      <c r="T6056" s="9"/>
      <c r="U6056" s="9"/>
      <c r="V6056" s="9"/>
      <c r="W6056" s="9"/>
      <c r="X6056" s="9"/>
      <c r="Y6056" s="9"/>
      <c r="Z6056" s="9"/>
      <c r="AA6056" s="9"/>
      <c r="AB6056" s="9"/>
    </row>
    <row r="6057" spans="1:28" ht="13.5" customHeight="1">
      <c r="A6057" s="9"/>
      <c r="B6057" s="11"/>
      <c r="C6057" s="9" t="s">
        <v>9949</v>
      </c>
      <c r="D6057" s="9" t="s">
        <v>598</v>
      </c>
      <c r="E6057" s="9" t="s">
        <v>18</v>
      </c>
      <c r="F6057" s="9" t="s">
        <v>23</v>
      </c>
      <c r="G6057" s="9" t="s">
        <v>4823</v>
      </c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  <c r="S6057" s="9"/>
      <c r="T6057" s="9"/>
      <c r="U6057" s="9"/>
      <c r="V6057" s="9"/>
      <c r="W6057" s="9"/>
      <c r="X6057" s="9"/>
      <c r="Y6057" s="9"/>
      <c r="Z6057" s="9"/>
      <c r="AA6057" s="9"/>
      <c r="AB6057" s="9"/>
    </row>
    <row r="6058" spans="1:28" ht="13.5" customHeight="1">
      <c r="A6058" s="9"/>
      <c r="B6058" s="11"/>
      <c r="C6058" s="9" t="s">
        <v>9950</v>
      </c>
      <c r="D6058" s="9" t="s">
        <v>9951</v>
      </c>
      <c r="E6058" s="9" t="s">
        <v>9952</v>
      </c>
      <c r="F6058" s="9" t="s">
        <v>23</v>
      </c>
      <c r="G6058" s="9" t="s">
        <v>15</v>
      </c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  <c r="S6058" s="9"/>
      <c r="T6058" s="9"/>
      <c r="U6058" s="9"/>
      <c r="V6058" s="9"/>
      <c r="W6058" s="9"/>
      <c r="X6058" s="9"/>
      <c r="Y6058" s="9"/>
      <c r="Z6058" s="9"/>
      <c r="AA6058" s="9"/>
      <c r="AB6058" s="9"/>
    </row>
    <row r="6059" spans="1:28" ht="13.5" customHeight="1">
      <c r="A6059" s="9"/>
      <c r="B6059" s="11"/>
      <c r="C6059" s="9" t="s">
        <v>9953</v>
      </c>
      <c r="D6059" s="9" t="s">
        <v>65</v>
      </c>
      <c r="E6059" s="9" t="s">
        <v>66</v>
      </c>
      <c r="F6059" s="9" t="s">
        <v>23</v>
      </c>
      <c r="G6059" s="9" t="s">
        <v>174</v>
      </c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  <c r="AA6059" s="9"/>
      <c r="AB6059" s="9"/>
    </row>
    <row r="6060" spans="1:28" ht="13.5" customHeight="1">
      <c r="A6060" s="9"/>
      <c r="B6060" s="11"/>
      <c r="C6060" s="9" t="s">
        <v>9954</v>
      </c>
      <c r="D6060" s="9" t="s">
        <v>65</v>
      </c>
      <c r="E6060" s="9" t="s">
        <v>66</v>
      </c>
      <c r="F6060" s="9" t="s">
        <v>23</v>
      </c>
      <c r="G6060" s="9" t="s">
        <v>9955</v>
      </c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  <c r="AA6060" s="9"/>
      <c r="AB6060" s="9"/>
    </row>
    <row r="6061" spans="1:28" ht="13.5" customHeight="1">
      <c r="A6061" s="9"/>
      <c r="B6061" s="11"/>
      <c r="C6061" s="9" t="s">
        <v>9956</v>
      </c>
      <c r="D6061" s="9" t="s">
        <v>65</v>
      </c>
      <c r="E6061" s="9" t="s">
        <v>66</v>
      </c>
      <c r="F6061" s="9" t="s">
        <v>23</v>
      </c>
      <c r="G6061" s="9" t="s">
        <v>9957</v>
      </c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  <c r="S6061" s="9"/>
      <c r="T6061" s="9"/>
      <c r="U6061" s="9"/>
      <c r="V6061" s="9"/>
      <c r="W6061" s="9"/>
      <c r="X6061" s="9"/>
      <c r="Y6061" s="9"/>
      <c r="Z6061" s="9"/>
      <c r="AA6061" s="9"/>
      <c r="AB6061" s="9"/>
    </row>
    <row r="6062" spans="1:28" ht="13.5" customHeight="1">
      <c r="A6062" s="9"/>
      <c r="B6062" s="11"/>
      <c r="C6062" s="9" t="s">
        <v>9958</v>
      </c>
      <c r="D6062" s="9" t="s">
        <v>65</v>
      </c>
      <c r="E6062" s="9" t="s">
        <v>66</v>
      </c>
      <c r="F6062" s="9" t="s">
        <v>23</v>
      </c>
      <c r="G6062" s="9" t="s">
        <v>9955</v>
      </c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  <c r="S6062" s="9"/>
      <c r="T6062" s="9"/>
      <c r="U6062" s="9"/>
      <c r="V6062" s="9"/>
      <c r="W6062" s="9"/>
      <c r="X6062" s="9"/>
      <c r="Y6062" s="9"/>
      <c r="Z6062" s="9"/>
      <c r="AA6062" s="9"/>
      <c r="AB6062" s="9"/>
    </row>
    <row r="6063" spans="1:28" ht="13.5" customHeight="1">
      <c r="A6063" s="9"/>
      <c r="B6063" s="11"/>
      <c r="C6063" s="9" t="s">
        <v>9959</v>
      </c>
      <c r="D6063" s="9" t="s">
        <v>65</v>
      </c>
      <c r="E6063" s="9" t="s">
        <v>66</v>
      </c>
      <c r="F6063" s="9" t="s">
        <v>23</v>
      </c>
      <c r="G6063" s="9" t="s">
        <v>46</v>
      </c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  <c r="S6063" s="9"/>
      <c r="T6063" s="9"/>
      <c r="U6063" s="9"/>
      <c r="V6063" s="9"/>
      <c r="W6063" s="9"/>
      <c r="X6063" s="9"/>
      <c r="Y6063" s="9"/>
      <c r="Z6063" s="9"/>
      <c r="AA6063" s="9"/>
      <c r="AB6063" s="9"/>
    </row>
    <row r="6064" spans="1:28" ht="13.5" customHeight="1">
      <c r="A6064" s="9"/>
      <c r="B6064" s="11"/>
      <c r="C6064" s="9" t="s">
        <v>9960</v>
      </c>
      <c r="D6064" s="9" t="s">
        <v>9961</v>
      </c>
      <c r="E6064" s="9" t="s">
        <v>9962</v>
      </c>
      <c r="F6064" s="9"/>
      <c r="G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  <c r="S6064" s="9"/>
      <c r="T6064" s="9"/>
      <c r="U6064" s="9"/>
      <c r="V6064" s="9"/>
      <c r="W6064" s="9"/>
      <c r="X6064" s="9"/>
      <c r="Y6064" s="9"/>
      <c r="Z6064" s="9"/>
      <c r="AA6064" s="9"/>
      <c r="AB6064" s="9"/>
    </row>
    <row r="6065" spans="1:28" ht="13.5" customHeight="1">
      <c r="A6065" s="9"/>
      <c r="B6065" s="11"/>
      <c r="C6065" s="9" t="s">
        <v>9963</v>
      </c>
      <c r="D6065" s="9" t="s">
        <v>9035</v>
      </c>
      <c r="E6065" s="9" t="s">
        <v>18</v>
      </c>
      <c r="F6065" s="9" t="s">
        <v>23</v>
      </c>
      <c r="G6065" s="9" t="s">
        <v>939</v>
      </c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  <c r="S6065" s="9"/>
      <c r="T6065" s="9"/>
      <c r="U6065" s="9"/>
      <c r="V6065" s="9"/>
      <c r="W6065" s="9"/>
      <c r="X6065" s="9"/>
      <c r="Y6065" s="9"/>
      <c r="Z6065" s="9"/>
      <c r="AA6065" s="9"/>
      <c r="AB6065" s="9"/>
    </row>
    <row r="6066" spans="1:28" ht="13.5" customHeight="1">
      <c r="A6066" s="9"/>
      <c r="B6066" s="11"/>
      <c r="C6066" s="9" t="s">
        <v>9964</v>
      </c>
      <c r="D6066" s="9" t="s">
        <v>8874</v>
      </c>
      <c r="E6066" s="9" t="s">
        <v>356</v>
      </c>
      <c r="F6066" s="9" t="s">
        <v>23</v>
      </c>
      <c r="G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  <c r="S6066" s="9"/>
      <c r="T6066" s="9"/>
      <c r="U6066" s="9"/>
      <c r="V6066" s="9"/>
      <c r="W6066" s="9"/>
      <c r="X6066" s="9"/>
      <c r="Y6066" s="9"/>
      <c r="Z6066" s="9"/>
      <c r="AA6066" s="9"/>
      <c r="AB6066" s="9"/>
    </row>
    <row r="6067" spans="1:28" ht="13.5" customHeight="1">
      <c r="A6067" s="9"/>
      <c r="B6067" s="11"/>
      <c r="C6067" s="9" t="s">
        <v>9965</v>
      </c>
      <c r="D6067" s="9" t="s">
        <v>8874</v>
      </c>
      <c r="E6067" s="9" t="s">
        <v>18</v>
      </c>
      <c r="F6067" s="9" t="s">
        <v>23</v>
      </c>
      <c r="G6067" s="9" t="s">
        <v>310</v>
      </c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  <c r="S6067" s="9"/>
      <c r="T6067" s="9"/>
      <c r="U6067" s="9"/>
      <c r="V6067" s="9"/>
      <c r="W6067" s="9"/>
      <c r="X6067" s="9"/>
      <c r="Y6067" s="9"/>
      <c r="Z6067" s="9"/>
      <c r="AA6067" s="9"/>
      <c r="AB6067" s="9"/>
    </row>
    <row r="6068" spans="1:28" ht="13.5" customHeight="1">
      <c r="A6068" s="9"/>
      <c r="B6068" s="11"/>
      <c r="C6068" s="9" t="s">
        <v>9966</v>
      </c>
      <c r="D6068" s="9" t="s">
        <v>8874</v>
      </c>
      <c r="E6068" s="9" t="s">
        <v>356</v>
      </c>
      <c r="F6068" s="9" t="s">
        <v>23</v>
      </c>
      <c r="G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  <c r="S6068" s="9"/>
      <c r="T6068" s="9"/>
      <c r="U6068" s="9"/>
      <c r="V6068" s="9"/>
      <c r="W6068" s="9"/>
      <c r="X6068" s="9"/>
      <c r="Y6068" s="9"/>
      <c r="Z6068" s="9"/>
      <c r="AA6068" s="9"/>
      <c r="AB6068" s="9"/>
    </row>
    <row r="6069" spans="1:28" ht="13.5" customHeight="1">
      <c r="A6069" s="9"/>
      <c r="B6069" s="11"/>
      <c r="C6069" s="9" t="s">
        <v>9967</v>
      </c>
      <c r="D6069" s="9" t="s">
        <v>1078</v>
      </c>
      <c r="E6069" s="9" t="s">
        <v>433</v>
      </c>
      <c r="F6069" s="9" t="s">
        <v>23</v>
      </c>
      <c r="G6069" s="9" t="s">
        <v>728</v>
      </c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  <c r="S6069" s="9"/>
      <c r="T6069" s="9"/>
      <c r="U6069" s="9"/>
      <c r="V6069" s="9"/>
      <c r="W6069" s="9"/>
      <c r="X6069" s="9"/>
      <c r="Y6069" s="9"/>
      <c r="Z6069" s="9"/>
      <c r="AA6069" s="9"/>
      <c r="AB6069" s="9"/>
    </row>
    <row r="6070" spans="1:28" ht="13.5" customHeight="1">
      <c r="A6070" s="9"/>
      <c r="B6070" s="11"/>
      <c r="C6070" s="9" t="s">
        <v>9968</v>
      </c>
      <c r="D6070" s="9" t="s">
        <v>9969</v>
      </c>
      <c r="E6070" s="9" t="s">
        <v>933</v>
      </c>
      <c r="F6070" s="9" t="s">
        <v>23</v>
      </c>
      <c r="G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  <c r="S6070" s="9"/>
      <c r="T6070" s="9"/>
      <c r="U6070" s="9"/>
      <c r="V6070" s="9"/>
      <c r="W6070" s="9"/>
      <c r="X6070" s="9"/>
      <c r="Y6070" s="9"/>
      <c r="Z6070" s="9"/>
      <c r="AA6070" s="9"/>
      <c r="AB6070" s="9"/>
    </row>
    <row r="6071" spans="1:28" ht="13.5" customHeight="1">
      <c r="A6071" s="9"/>
      <c r="B6071" s="11"/>
      <c r="C6071" s="9" t="s">
        <v>9970</v>
      </c>
      <c r="D6071" s="9" t="s">
        <v>9971</v>
      </c>
      <c r="E6071" s="9" t="s">
        <v>18</v>
      </c>
      <c r="F6071" s="9" t="s">
        <v>23</v>
      </c>
      <c r="G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  <c r="S6071" s="9"/>
      <c r="T6071" s="9"/>
      <c r="U6071" s="9"/>
      <c r="V6071" s="9"/>
      <c r="W6071" s="9"/>
      <c r="X6071" s="9"/>
      <c r="Y6071" s="9"/>
      <c r="Z6071" s="9"/>
      <c r="AA6071" s="9"/>
      <c r="AB6071" s="9"/>
    </row>
    <row r="6072" spans="1:28" ht="13.5" customHeight="1">
      <c r="A6072" s="9"/>
      <c r="B6072" s="11"/>
      <c r="C6072" s="9" t="s">
        <v>9972</v>
      </c>
      <c r="D6072" s="9" t="s">
        <v>9973</v>
      </c>
      <c r="E6072" s="9" t="s">
        <v>18</v>
      </c>
      <c r="F6072" s="9" t="s">
        <v>23</v>
      </c>
      <c r="G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  <c r="S6072" s="9"/>
      <c r="T6072" s="9"/>
      <c r="U6072" s="9"/>
      <c r="V6072" s="9"/>
      <c r="W6072" s="9"/>
      <c r="X6072" s="9"/>
      <c r="Y6072" s="9"/>
      <c r="Z6072" s="9"/>
      <c r="AA6072" s="9"/>
      <c r="AB6072" s="9"/>
    </row>
    <row r="6073" spans="1:28" ht="13.5" customHeight="1">
      <c r="A6073" s="9"/>
      <c r="B6073" s="11"/>
      <c r="C6073" s="9" t="s">
        <v>9974</v>
      </c>
      <c r="D6073" s="9" t="s">
        <v>9975</v>
      </c>
      <c r="E6073" s="9" t="s">
        <v>18</v>
      </c>
      <c r="F6073" s="9" t="s">
        <v>23</v>
      </c>
      <c r="G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  <c r="S6073" s="9"/>
      <c r="T6073" s="9"/>
      <c r="U6073" s="9"/>
      <c r="V6073" s="9"/>
      <c r="W6073" s="9"/>
      <c r="X6073" s="9"/>
      <c r="Y6073" s="9"/>
      <c r="Z6073" s="9"/>
      <c r="AA6073" s="9"/>
      <c r="AB6073" s="9"/>
    </row>
    <row r="6074" spans="1:28" ht="13.5" customHeight="1">
      <c r="A6074" s="9"/>
      <c r="B6074" s="11"/>
      <c r="C6074" s="9" t="s">
        <v>9976</v>
      </c>
      <c r="D6074" s="9" t="s">
        <v>3006</v>
      </c>
      <c r="E6074" s="9" t="s">
        <v>18</v>
      </c>
      <c r="F6074" s="9" t="s">
        <v>23</v>
      </c>
      <c r="G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  <c r="S6074" s="9"/>
      <c r="T6074" s="9"/>
      <c r="U6074" s="9"/>
      <c r="V6074" s="9"/>
      <c r="W6074" s="9"/>
      <c r="X6074" s="9"/>
      <c r="Y6074" s="9"/>
      <c r="Z6074" s="9"/>
      <c r="AA6074" s="9"/>
      <c r="AB6074" s="9"/>
    </row>
    <row r="6075" spans="1:28" ht="13.5" customHeight="1">
      <c r="A6075" s="9"/>
      <c r="B6075" s="11"/>
      <c r="C6075" s="9" t="s">
        <v>9977</v>
      </c>
      <c r="D6075" s="9" t="s">
        <v>8005</v>
      </c>
      <c r="E6075" s="9" t="s">
        <v>18</v>
      </c>
      <c r="F6075" s="9" t="s">
        <v>23</v>
      </c>
      <c r="G6075" s="9" t="s">
        <v>310</v>
      </c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  <c r="S6075" s="9"/>
      <c r="T6075" s="9"/>
      <c r="U6075" s="9"/>
      <c r="V6075" s="9"/>
      <c r="W6075" s="9"/>
      <c r="X6075" s="9"/>
      <c r="Y6075" s="9"/>
      <c r="Z6075" s="9"/>
      <c r="AA6075" s="9"/>
      <c r="AB6075" s="9"/>
    </row>
    <row r="6076" spans="1:28" ht="13.5" customHeight="1">
      <c r="A6076" s="9"/>
      <c r="B6076" s="11"/>
      <c r="C6076" s="9" t="s">
        <v>9977</v>
      </c>
      <c r="D6076" s="9" t="s">
        <v>8005</v>
      </c>
      <c r="E6076" s="9" t="s">
        <v>18</v>
      </c>
      <c r="F6076" s="9" t="s">
        <v>23</v>
      </c>
      <c r="G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  <c r="S6076" s="9"/>
      <c r="T6076" s="9"/>
      <c r="U6076" s="9"/>
      <c r="V6076" s="9"/>
      <c r="W6076" s="9"/>
      <c r="X6076" s="9"/>
      <c r="Y6076" s="9"/>
      <c r="Z6076" s="9"/>
      <c r="AA6076" s="9"/>
      <c r="AB6076" s="9"/>
    </row>
    <row r="6077" spans="1:28" ht="13.5" customHeight="1">
      <c r="A6077" s="9"/>
      <c r="B6077" s="11"/>
      <c r="C6077" s="9" t="s">
        <v>9978</v>
      </c>
      <c r="D6077" s="9" t="s">
        <v>9979</v>
      </c>
      <c r="E6077" s="9" t="s">
        <v>18</v>
      </c>
      <c r="F6077" s="9" t="s">
        <v>23</v>
      </c>
      <c r="G6077" s="9" t="s">
        <v>2080</v>
      </c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  <c r="AA6077" s="9"/>
      <c r="AB6077" s="9"/>
    </row>
    <row r="6078" spans="1:28" ht="13.5" customHeight="1">
      <c r="A6078" s="9"/>
      <c r="B6078" s="11"/>
      <c r="C6078" s="9" t="s">
        <v>9980</v>
      </c>
      <c r="D6078" s="9" t="s">
        <v>7830</v>
      </c>
      <c r="E6078" s="9" t="s">
        <v>18</v>
      </c>
      <c r="F6078" s="9" t="s">
        <v>23</v>
      </c>
      <c r="G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  <c r="S6078" s="9"/>
      <c r="T6078" s="9"/>
      <c r="U6078" s="9"/>
      <c r="V6078" s="9"/>
      <c r="W6078" s="9"/>
      <c r="X6078" s="9"/>
      <c r="Y6078" s="9"/>
      <c r="Z6078" s="9"/>
      <c r="AA6078" s="9"/>
      <c r="AB6078" s="9"/>
    </row>
    <row r="6079" spans="1:28" ht="13.5" customHeight="1">
      <c r="A6079" s="9"/>
      <c r="B6079" s="11"/>
      <c r="C6079" s="9" t="s">
        <v>9981</v>
      </c>
      <c r="D6079" s="9" t="s">
        <v>9982</v>
      </c>
      <c r="E6079" s="9" t="s">
        <v>18</v>
      </c>
      <c r="F6079" s="9" t="s">
        <v>23</v>
      </c>
      <c r="G6079" s="9" t="s">
        <v>436</v>
      </c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  <c r="S6079" s="9"/>
      <c r="T6079" s="9"/>
      <c r="U6079" s="9"/>
      <c r="V6079" s="9"/>
      <c r="W6079" s="9"/>
      <c r="X6079" s="9"/>
      <c r="Y6079" s="9"/>
      <c r="Z6079" s="9"/>
      <c r="AA6079" s="9"/>
      <c r="AB6079" s="9"/>
    </row>
    <row r="6080" spans="1:28" ht="13.5" customHeight="1">
      <c r="A6080" s="9"/>
      <c r="B6080" s="11"/>
      <c r="C6080" s="9" t="s">
        <v>9983</v>
      </c>
      <c r="D6080" s="9" t="s">
        <v>518</v>
      </c>
      <c r="E6080" s="9" t="s">
        <v>18</v>
      </c>
      <c r="F6080" s="9" t="s">
        <v>23</v>
      </c>
      <c r="G6080" s="9" t="s">
        <v>9984</v>
      </c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  <c r="S6080" s="9"/>
      <c r="T6080" s="9"/>
      <c r="U6080" s="9"/>
      <c r="V6080" s="9"/>
      <c r="W6080" s="9"/>
      <c r="X6080" s="9"/>
      <c r="Y6080" s="9"/>
      <c r="Z6080" s="9"/>
      <c r="AA6080" s="9"/>
      <c r="AB6080" s="9"/>
    </row>
    <row r="6081" spans="1:28" ht="13.5" customHeight="1">
      <c r="A6081" s="9"/>
      <c r="B6081" s="11"/>
      <c r="C6081" s="9" t="s">
        <v>9985</v>
      </c>
      <c r="D6081" s="9" t="s">
        <v>518</v>
      </c>
      <c r="E6081" s="9" t="s">
        <v>18</v>
      </c>
      <c r="F6081" s="9" t="s">
        <v>23</v>
      </c>
      <c r="G6081" s="9" t="s">
        <v>9986</v>
      </c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  <c r="S6081" s="9"/>
      <c r="T6081" s="9"/>
      <c r="U6081" s="9"/>
      <c r="V6081" s="9"/>
      <c r="W6081" s="9"/>
      <c r="X6081" s="9"/>
      <c r="Y6081" s="9"/>
      <c r="Z6081" s="9"/>
      <c r="AA6081" s="9"/>
      <c r="AB6081" s="9"/>
    </row>
    <row r="6082" spans="1:28" ht="13.5" customHeight="1">
      <c r="A6082" s="9"/>
      <c r="B6082" s="11"/>
      <c r="C6082" s="9" t="s">
        <v>9987</v>
      </c>
      <c r="D6082" s="9" t="s">
        <v>518</v>
      </c>
      <c r="E6082" s="9" t="s">
        <v>18</v>
      </c>
      <c r="F6082" s="9" t="s">
        <v>23</v>
      </c>
      <c r="G6082" s="9" t="s">
        <v>9988</v>
      </c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  <c r="S6082" s="9"/>
      <c r="T6082" s="9"/>
      <c r="U6082" s="9"/>
      <c r="V6082" s="9"/>
      <c r="W6082" s="9"/>
      <c r="X6082" s="9"/>
      <c r="Y6082" s="9"/>
      <c r="Z6082" s="9"/>
      <c r="AA6082" s="9"/>
      <c r="AB6082" s="9"/>
    </row>
    <row r="6083" spans="1:28" ht="13.5" customHeight="1">
      <c r="A6083" s="9"/>
      <c r="B6083" s="11"/>
      <c r="C6083" s="9" t="s">
        <v>9989</v>
      </c>
      <c r="D6083" s="9" t="s">
        <v>518</v>
      </c>
      <c r="E6083" s="9" t="s">
        <v>18</v>
      </c>
      <c r="F6083" s="9" t="s">
        <v>23</v>
      </c>
      <c r="G6083" s="9" t="s">
        <v>519</v>
      </c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  <c r="S6083" s="9"/>
      <c r="T6083" s="9"/>
      <c r="U6083" s="9"/>
      <c r="V6083" s="9"/>
      <c r="W6083" s="9"/>
      <c r="X6083" s="9"/>
      <c r="Y6083" s="9"/>
      <c r="Z6083" s="9"/>
      <c r="AA6083" s="9"/>
      <c r="AB6083" s="9"/>
    </row>
    <row r="6084" spans="1:28" ht="13.5" customHeight="1">
      <c r="A6084" s="9"/>
      <c r="B6084" s="11"/>
      <c r="C6084" s="9" t="s">
        <v>9990</v>
      </c>
      <c r="D6084" s="9" t="s">
        <v>7950</v>
      </c>
      <c r="E6084" s="9" t="s">
        <v>579</v>
      </c>
      <c r="F6084" s="9" t="s">
        <v>23</v>
      </c>
      <c r="G6084" s="9" t="s">
        <v>46</v>
      </c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  <c r="S6084" s="9"/>
      <c r="T6084" s="9"/>
      <c r="U6084" s="9"/>
      <c r="V6084" s="9"/>
      <c r="W6084" s="9"/>
      <c r="X6084" s="9"/>
      <c r="Y6084" s="9"/>
      <c r="Z6084" s="9"/>
      <c r="AA6084" s="9"/>
      <c r="AB6084" s="9"/>
    </row>
    <row r="6085" spans="1:28" ht="13.5" customHeight="1">
      <c r="A6085" s="9"/>
      <c r="B6085" s="11"/>
      <c r="C6085" s="9" t="s">
        <v>9991</v>
      </c>
      <c r="D6085" s="9" t="s">
        <v>9992</v>
      </c>
      <c r="E6085" s="9" t="s">
        <v>9993</v>
      </c>
      <c r="F6085" s="9" t="s">
        <v>23</v>
      </c>
      <c r="G6085" s="9" t="s">
        <v>46</v>
      </c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  <c r="S6085" s="9"/>
      <c r="T6085" s="9"/>
      <c r="U6085" s="9"/>
      <c r="V6085" s="9"/>
      <c r="W6085" s="9"/>
      <c r="X6085" s="9"/>
      <c r="Y6085" s="9"/>
      <c r="Z6085" s="9"/>
      <c r="AA6085" s="9"/>
      <c r="AB6085" s="9"/>
    </row>
    <row r="6086" spans="1:28" ht="13.5" customHeight="1">
      <c r="A6086" s="9"/>
      <c r="B6086" s="11"/>
      <c r="C6086" s="9" t="s">
        <v>9994</v>
      </c>
      <c r="D6086" s="9" t="s">
        <v>3513</v>
      </c>
      <c r="E6086" s="9" t="s">
        <v>18</v>
      </c>
      <c r="F6086" s="9" t="s">
        <v>23</v>
      </c>
      <c r="G6086" s="9" t="s">
        <v>939</v>
      </c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  <c r="S6086" s="9"/>
      <c r="T6086" s="9"/>
      <c r="U6086" s="9"/>
      <c r="V6086" s="9"/>
      <c r="W6086" s="9"/>
      <c r="X6086" s="9"/>
      <c r="Y6086" s="9"/>
      <c r="Z6086" s="9"/>
      <c r="AA6086" s="9"/>
      <c r="AB6086" s="9"/>
    </row>
    <row r="6087" spans="1:28" ht="13.5" customHeight="1">
      <c r="A6087" s="9"/>
      <c r="B6087" s="11"/>
      <c r="C6087" s="9" t="s">
        <v>9995</v>
      </c>
      <c r="D6087" s="9" t="s">
        <v>9996</v>
      </c>
      <c r="E6087" s="9" t="s">
        <v>18</v>
      </c>
      <c r="F6087" s="9" t="s">
        <v>23</v>
      </c>
      <c r="G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  <c r="S6087" s="9"/>
      <c r="T6087" s="9"/>
      <c r="U6087" s="9"/>
      <c r="V6087" s="9"/>
      <c r="W6087" s="9"/>
      <c r="X6087" s="9"/>
      <c r="Y6087" s="9"/>
      <c r="Z6087" s="9"/>
      <c r="AA6087" s="9"/>
      <c r="AB6087" s="9"/>
    </row>
    <row r="6088" spans="1:28" ht="13.5" customHeight="1">
      <c r="A6088" s="9"/>
      <c r="B6088" s="11"/>
      <c r="C6088" s="9" t="s">
        <v>9997</v>
      </c>
      <c r="D6088" s="9" t="s">
        <v>9996</v>
      </c>
      <c r="E6088" s="9" t="s">
        <v>18</v>
      </c>
      <c r="F6088" s="9" t="s">
        <v>23</v>
      </c>
      <c r="G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  <c r="S6088" s="9"/>
      <c r="T6088" s="9"/>
      <c r="U6088" s="9"/>
      <c r="V6088" s="9"/>
      <c r="W6088" s="9"/>
      <c r="X6088" s="9"/>
      <c r="Y6088" s="9"/>
      <c r="Z6088" s="9"/>
      <c r="AA6088" s="9"/>
      <c r="AB6088" s="9"/>
    </row>
    <row r="6089" spans="1:28" ht="13.5" customHeight="1">
      <c r="A6089" s="9"/>
      <c r="B6089" s="11"/>
      <c r="C6089" s="9" t="s">
        <v>9998</v>
      </c>
      <c r="D6089" s="9" t="s">
        <v>9996</v>
      </c>
      <c r="E6089" s="9" t="s">
        <v>18</v>
      </c>
      <c r="F6089" s="9" t="s">
        <v>23</v>
      </c>
      <c r="G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  <c r="S6089" s="9"/>
      <c r="T6089" s="9"/>
      <c r="U6089" s="9"/>
      <c r="V6089" s="9"/>
      <c r="W6089" s="9"/>
      <c r="X6089" s="9"/>
      <c r="Y6089" s="9"/>
      <c r="Z6089" s="9"/>
      <c r="AA6089" s="9"/>
      <c r="AB6089" s="9"/>
    </row>
    <row r="6090" spans="1:28" ht="13.5" customHeight="1">
      <c r="A6090" s="9"/>
      <c r="B6090" s="11"/>
      <c r="C6090" s="9" t="s">
        <v>9999</v>
      </c>
      <c r="D6090" s="9" t="s">
        <v>10000</v>
      </c>
      <c r="E6090" s="9" t="s">
        <v>35</v>
      </c>
      <c r="F6090" s="9" t="s">
        <v>23</v>
      </c>
      <c r="G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  <c r="S6090" s="9"/>
      <c r="T6090" s="9"/>
      <c r="U6090" s="9"/>
      <c r="V6090" s="9"/>
      <c r="W6090" s="9"/>
      <c r="X6090" s="9"/>
      <c r="Y6090" s="9"/>
      <c r="Z6090" s="9"/>
      <c r="AA6090" s="9"/>
      <c r="AB6090" s="9"/>
    </row>
    <row r="6091" spans="1:28" ht="13.5" customHeight="1">
      <c r="A6091" s="9"/>
      <c r="B6091" s="11"/>
      <c r="C6091" s="9" t="s">
        <v>10001</v>
      </c>
      <c r="D6091" s="9" t="s">
        <v>10002</v>
      </c>
      <c r="E6091" s="9" t="s">
        <v>18</v>
      </c>
      <c r="F6091" s="9" t="s">
        <v>23</v>
      </c>
      <c r="G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  <c r="S6091" s="9"/>
      <c r="T6091" s="9"/>
      <c r="U6091" s="9"/>
      <c r="V6091" s="9"/>
      <c r="W6091" s="9"/>
      <c r="X6091" s="9"/>
      <c r="Y6091" s="9"/>
      <c r="Z6091" s="9"/>
      <c r="AA6091" s="9"/>
      <c r="AB6091" s="9"/>
    </row>
    <row r="6092" spans="1:28" ht="13.5" customHeight="1">
      <c r="A6092" s="9"/>
      <c r="B6092" s="11"/>
      <c r="C6092" s="9" t="s">
        <v>10003</v>
      </c>
      <c r="D6092" s="9" t="s">
        <v>10004</v>
      </c>
      <c r="E6092" s="9" t="s">
        <v>18</v>
      </c>
      <c r="F6092" s="9" t="s">
        <v>23</v>
      </c>
      <c r="G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  <c r="S6092" s="9"/>
      <c r="T6092" s="9"/>
      <c r="U6092" s="9"/>
      <c r="V6092" s="9"/>
      <c r="W6092" s="9"/>
      <c r="X6092" s="9"/>
      <c r="Y6092" s="9"/>
      <c r="Z6092" s="9"/>
      <c r="AA6092" s="9"/>
      <c r="AB6092" s="9"/>
    </row>
    <row r="6093" spans="1:28" ht="13.5" customHeight="1">
      <c r="A6093" s="9"/>
      <c r="B6093" s="11"/>
      <c r="C6093" s="9" t="s">
        <v>10005</v>
      </c>
      <c r="D6093" s="9" t="s">
        <v>10006</v>
      </c>
      <c r="E6093" s="9" t="s">
        <v>18</v>
      </c>
      <c r="F6093" s="9" t="s">
        <v>23</v>
      </c>
      <c r="G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  <c r="S6093" s="9"/>
      <c r="T6093" s="9"/>
      <c r="U6093" s="9"/>
      <c r="V6093" s="9"/>
      <c r="W6093" s="9"/>
      <c r="X6093" s="9"/>
      <c r="Y6093" s="9"/>
      <c r="Z6093" s="9"/>
      <c r="AA6093" s="9"/>
      <c r="AB6093" s="9"/>
    </row>
    <row r="6094" spans="1:28" ht="13.5" customHeight="1">
      <c r="A6094" s="9"/>
      <c r="B6094" s="11"/>
      <c r="C6094" s="9" t="s">
        <v>10005</v>
      </c>
      <c r="D6094" s="9" t="s">
        <v>10007</v>
      </c>
      <c r="E6094" s="9" t="s">
        <v>18</v>
      </c>
      <c r="F6094" s="9" t="s">
        <v>23</v>
      </c>
      <c r="G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  <c r="S6094" s="9"/>
      <c r="T6094" s="9"/>
      <c r="U6094" s="9"/>
      <c r="V6094" s="9"/>
      <c r="W6094" s="9"/>
      <c r="X6094" s="9"/>
      <c r="Y6094" s="9"/>
      <c r="Z6094" s="9"/>
      <c r="AA6094" s="9"/>
      <c r="AB6094" s="9"/>
    </row>
    <row r="6095" spans="1:28" ht="13.5" customHeight="1">
      <c r="A6095" s="9"/>
      <c r="B6095" s="11"/>
      <c r="C6095" s="9" t="s">
        <v>10008</v>
      </c>
      <c r="D6095" s="9" t="s">
        <v>10009</v>
      </c>
      <c r="E6095" s="9" t="s">
        <v>10010</v>
      </c>
      <c r="F6095" s="9" t="s">
        <v>23</v>
      </c>
      <c r="G6095" s="9"/>
      <c r="H6095" s="9" t="s">
        <v>133</v>
      </c>
      <c r="I6095" s="9"/>
      <c r="J6095" s="9"/>
      <c r="K6095" s="9"/>
      <c r="L6095" s="9"/>
      <c r="M6095" s="9"/>
      <c r="N6095" s="9"/>
      <c r="O6095" s="9"/>
      <c r="P6095" s="9"/>
      <c r="Q6095" s="9"/>
      <c r="R6095" s="9"/>
      <c r="S6095" s="9"/>
      <c r="T6095" s="9"/>
      <c r="U6095" s="9"/>
      <c r="V6095" s="9"/>
      <c r="W6095" s="9"/>
      <c r="X6095" s="9"/>
      <c r="Y6095" s="9"/>
      <c r="Z6095" s="9"/>
      <c r="AA6095" s="9"/>
      <c r="AB6095" s="9"/>
    </row>
    <row r="6096" spans="1:28" ht="13.5" customHeight="1">
      <c r="A6096" s="9"/>
      <c r="B6096" s="11"/>
      <c r="C6096" s="9" t="s">
        <v>10011</v>
      </c>
      <c r="D6096" s="9" t="s">
        <v>518</v>
      </c>
      <c r="E6096" s="9" t="s">
        <v>18</v>
      </c>
      <c r="F6096" s="9" t="s">
        <v>23</v>
      </c>
      <c r="G6096" s="9" t="s">
        <v>10012</v>
      </c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  <c r="S6096" s="9"/>
      <c r="T6096" s="9"/>
      <c r="U6096" s="9"/>
      <c r="V6096" s="9"/>
      <c r="W6096" s="9"/>
      <c r="X6096" s="9"/>
      <c r="Y6096" s="9"/>
      <c r="Z6096" s="9"/>
      <c r="AA6096" s="9"/>
      <c r="AB6096" s="9"/>
    </row>
    <row r="6097" spans="1:28" ht="13.5" customHeight="1">
      <c r="A6097" s="9"/>
      <c r="B6097" s="11"/>
      <c r="C6097" s="9" t="s">
        <v>10013</v>
      </c>
      <c r="D6097" s="9" t="s">
        <v>10014</v>
      </c>
      <c r="E6097" s="9" t="s">
        <v>18</v>
      </c>
      <c r="F6097" s="9" t="s">
        <v>23</v>
      </c>
      <c r="G6097" s="9" t="s">
        <v>24</v>
      </c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  <c r="S6097" s="9"/>
      <c r="T6097" s="9"/>
      <c r="U6097" s="9"/>
      <c r="V6097" s="9"/>
      <c r="W6097" s="9"/>
      <c r="X6097" s="9"/>
      <c r="Y6097" s="9"/>
      <c r="Z6097" s="9"/>
      <c r="AA6097" s="9"/>
      <c r="AB6097" s="9"/>
    </row>
    <row r="6098" spans="1:28" ht="13.5" customHeight="1">
      <c r="A6098" s="9"/>
      <c r="B6098" s="11"/>
      <c r="C6098" s="9" t="s">
        <v>10015</v>
      </c>
      <c r="D6098" s="9" t="s">
        <v>5040</v>
      </c>
      <c r="E6098" s="9" t="s">
        <v>18</v>
      </c>
      <c r="F6098" s="9" t="s">
        <v>23</v>
      </c>
      <c r="G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  <c r="S6098" s="9"/>
      <c r="T6098" s="9"/>
      <c r="U6098" s="9"/>
      <c r="V6098" s="9"/>
      <c r="W6098" s="9"/>
      <c r="X6098" s="9"/>
      <c r="Y6098" s="9"/>
      <c r="Z6098" s="9"/>
      <c r="AA6098" s="9"/>
      <c r="AB6098" s="9"/>
    </row>
    <row r="6099" spans="1:28" ht="13.5" customHeight="1">
      <c r="A6099" s="9"/>
      <c r="B6099" s="11"/>
      <c r="C6099" s="9" t="s">
        <v>10016</v>
      </c>
      <c r="D6099" s="9" t="s">
        <v>8485</v>
      </c>
      <c r="E6099" s="9" t="s">
        <v>18</v>
      </c>
      <c r="F6099" s="9" t="s">
        <v>23</v>
      </c>
      <c r="G6099" s="9" t="s">
        <v>877</v>
      </c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  <c r="S6099" s="9"/>
      <c r="T6099" s="9"/>
      <c r="U6099" s="9"/>
      <c r="V6099" s="9"/>
      <c r="W6099" s="9"/>
      <c r="X6099" s="9"/>
      <c r="Y6099" s="9"/>
      <c r="Z6099" s="9"/>
      <c r="AA6099" s="9"/>
      <c r="AB6099" s="9"/>
    </row>
    <row r="6100" spans="1:28" ht="13.5" customHeight="1">
      <c r="A6100" s="9"/>
      <c r="B6100" s="11"/>
      <c r="C6100" s="9" t="s">
        <v>10016</v>
      </c>
      <c r="D6100" s="9" t="s">
        <v>8485</v>
      </c>
      <c r="E6100" s="9" t="s">
        <v>18</v>
      </c>
      <c r="F6100" s="9" t="s">
        <v>23</v>
      </c>
      <c r="G6100" s="9" t="s">
        <v>3528</v>
      </c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  <c r="S6100" s="9"/>
      <c r="T6100" s="9"/>
      <c r="U6100" s="9"/>
      <c r="V6100" s="9"/>
      <c r="W6100" s="9"/>
      <c r="X6100" s="9"/>
      <c r="Y6100" s="9"/>
      <c r="Z6100" s="9"/>
      <c r="AA6100" s="9"/>
      <c r="AB6100" s="9"/>
    </row>
    <row r="6101" spans="1:28" ht="13.5" customHeight="1">
      <c r="A6101" s="9"/>
      <c r="B6101" s="11"/>
      <c r="C6101" s="9" t="s">
        <v>10017</v>
      </c>
      <c r="D6101" s="9" t="s">
        <v>8485</v>
      </c>
      <c r="E6101" s="9" t="s">
        <v>18</v>
      </c>
      <c r="F6101" s="9" t="s">
        <v>23</v>
      </c>
      <c r="G6101" s="9" t="s">
        <v>1858</v>
      </c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  <c r="S6101" s="9"/>
      <c r="T6101" s="9"/>
      <c r="U6101" s="9"/>
      <c r="V6101" s="9"/>
      <c r="W6101" s="9"/>
      <c r="X6101" s="9"/>
      <c r="Y6101" s="9"/>
      <c r="Z6101" s="9"/>
      <c r="AA6101" s="9"/>
      <c r="AB6101" s="9"/>
    </row>
    <row r="6102" spans="1:28" ht="13.5" customHeight="1">
      <c r="A6102" s="9"/>
      <c r="B6102" s="11"/>
      <c r="C6102" s="9" t="s">
        <v>10018</v>
      </c>
      <c r="D6102" s="9" t="s">
        <v>1733</v>
      </c>
      <c r="E6102" s="9" t="s">
        <v>18</v>
      </c>
      <c r="F6102" s="9" t="s">
        <v>23</v>
      </c>
      <c r="G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  <c r="S6102" s="9"/>
      <c r="T6102" s="9"/>
      <c r="U6102" s="9"/>
      <c r="V6102" s="9"/>
      <c r="W6102" s="9"/>
      <c r="X6102" s="9"/>
      <c r="Y6102" s="9"/>
      <c r="Z6102" s="9"/>
      <c r="AA6102" s="9"/>
      <c r="AB6102" s="9"/>
    </row>
    <row r="6103" spans="1:28" ht="13.5" customHeight="1">
      <c r="A6103" s="9"/>
      <c r="B6103" s="11"/>
      <c r="C6103" s="9" t="s">
        <v>10019</v>
      </c>
      <c r="D6103" s="9" t="s">
        <v>144</v>
      </c>
      <c r="E6103" s="9" t="s">
        <v>433</v>
      </c>
      <c r="F6103" s="9" t="s">
        <v>23</v>
      </c>
      <c r="G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  <c r="S6103" s="9"/>
      <c r="T6103" s="9"/>
      <c r="U6103" s="9"/>
      <c r="V6103" s="9"/>
      <c r="W6103" s="9"/>
      <c r="X6103" s="9"/>
      <c r="Y6103" s="9"/>
      <c r="Z6103" s="9"/>
      <c r="AA6103" s="9"/>
      <c r="AB6103" s="9"/>
    </row>
    <row r="6104" spans="1:28" ht="13.5" customHeight="1">
      <c r="A6104" s="9"/>
      <c r="B6104" s="11"/>
      <c r="C6104" s="9" t="s">
        <v>10020</v>
      </c>
      <c r="D6104" s="9" t="s">
        <v>10021</v>
      </c>
      <c r="E6104" s="9" t="s">
        <v>353</v>
      </c>
      <c r="F6104" s="9" t="s">
        <v>23</v>
      </c>
      <c r="G6104" s="9" t="s">
        <v>46</v>
      </c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  <c r="S6104" s="9"/>
      <c r="T6104" s="9"/>
      <c r="U6104" s="9"/>
      <c r="V6104" s="9"/>
      <c r="W6104" s="9"/>
      <c r="X6104" s="9"/>
      <c r="Y6104" s="9"/>
      <c r="Z6104" s="9"/>
      <c r="AA6104" s="9"/>
      <c r="AB6104" s="9"/>
    </row>
    <row r="6105" spans="1:28" ht="13.5" customHeight="1">
      <c r="A6105" s="9"/>
      <c r="B6105" s="11"/>
      <c r="C6105" s="9" t="s">
        <v>10022</v>
      </c>
      <c r="D6105" s="9" t="s">
        <v>2615</v>
      </c>
      <c r="E6105" s="9" t="s">
        <v>356</v>
      </c>
      <c r="F6105" s="9" t="s">
        <v>23</v>
      </c>
      <c r="G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  <c r="S6105" s="9"/>
      <c r="T6105" s="9"/>
      <c r="U6105" s="9"/>
      <c r="V6105" s="9"/>
      <c r="W6105" s="9"/>
      <c r="X6105" s="9"/>
      <c r="Y6105" s="9"/>
      <c r="Z6105" s="9"/>
      <c r="AA6105" s="9"/>
      <c r="AB6105" s="9"/>
    </row>
    <row r="6106" spans="1:28" ht="13.5" customHeight="1">
      <c r="A6106" s="9"/>
      <c r="B6106" s="11"/>
      <c r="C6106" s="9" t="s">
        <v>10023</v>
      </c>
      <c r="D6106" s="9" t="s">
        <v>10024</v>
      </c>
      <c r="E6106" s="9" t="s">
        <v>515</v>
      </c>
      <c r="F6106" s="9" t="s">
        <v>23</v>
      </c>
      <c r="G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  <c r="S6106" s="9"/>
      <c r="T6106" s="9"/>
      <c r="U6106" s="9"/>
      <c r="V6106" s="9"/>
      <c r="W6106" s="9"/>
      <c r="X6106" s="9"/>
      <c r="Y6106" s="9"/>
      <c r="Z6106" s="9"/>
      <c r="AA6106" s="9"/>
      <c r="AB6106" s="9"/>
    </row>
    <row r="6107" spans="1:28" ht="13.5" customHeight="1">
      <c r="A6107" s="9"/>
      <c r="B6107" s="11"/>
      <c r="C6107" s="9" t="s">
        <v>10025</v>
      </c>
      <c r="D6107" s="9" t="s">
        <v>5784</v>
      </c>
      <c r="E6107" s="9" t="s">
        <v>18</v>
      </c>
      <c r="F6107" s="9" t="s">
        <v>23</v>
      </c>
      <c r="G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  <c r="S6107" s="9"/>
      <c r="T6107" s="9"/>
      <c r="U6107" s="9"/>
      <c r="V6107" s="9"/>
      <c r="W6107" s="9"/>
      <c r="X6107" s="9"/>
      <c r="Y6107" s="9"/>
      <c r="Z6107" s="9"/>
      <c r="AA6107" s="9"/>
      <c r="AB6107" s="9"/>
    </row>
    <row r="6108" spans="1:28" ht="13.5" customHeight="1">
      <c r="A6108" s="9"/>
      <c r="B6108" s="11"/>
      <c r="C6108" s="9" t="s">
        <v>10026</v>
      </c>
      <c r="D6108" s="9" t="s">
        <v>3415</v>
      </c>
      <c r="E6108" s="9" t="s">
        <v>18</v>
      </c>
      <c r="F6108" s="9" t="s">
        <v>23</v>
      </c>
      <c r="G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  <c r="S6108" s="9"/>
      <c r="T6108" s="9"/>
      <c r="U6108" s="9"/>
      <c r="V6108" s="9"/>
      <c r="W6108" s="9"/>
      <c r="X6108" s="9"/>
      <c r="Y6108" s="9"/>
      <c r="Z6108" s="9"/>
      <c r="AA6108" s="9"/>
      <c r="AB6108" s="9"/>
    </row>
    <row r="6109" spans="1:28" ht="13.5" customHeight="1">
      <c r="A6109" s="9"/>
      <c r="B6109" s="11"/>
      <c r="C6109" s="9" t="s">
        <v>10027</v>
      </c>
      <c r="D6109" s="9" t="s">
        <v>10028</v>
      </c>
      <c r="E6109" s="9" t="s">
        <v>18</v>
      </c>
      <c r="F6109" s="9" t="s">
        <v>23</v>
      </c>
      <c r="G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  <c r="S6109" s="9"/>
      <c r="T6109" s="9"/>
      <c r="U6109" s="9"/>
      <c r="V6109" s="9"/>
      <c r="W6109" s="9"/>
      <c r="X6109" s="9"/>
      <c r="Y6109" s="9"/>
      <c r="Z6109" s="9"/>
      <c r="AA6109" s="9"/>
      <c r="AB6109" s="9"/>
    </row>
    <row r="6110" spans="1:28" ht="13.5" customHeight="1">
      <c r="A6110" s="9"/>
      <c r="B6110" s="11"/>
      <c r="C6110" s="9" t="s">
        <v>10029</v>
      </c>
      <c r="D6110" s="9" t="s">
        <v>1390</v>
      </c>
      <c r="E6110" s="9" t="s">
        <v>18</v>
      </c>
      <c r="F6110" s="9" t="s">
        <v>23</v>
      </c>
      <c r="G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  <c r="S6110" s="9"/>
      <c r="T6110" s="9"/>
      <c r="U6110" s="9"/>
      <c r="V6110" s="9"/>
      <c r="W6110" s="9"/>
      <c r="X6110" s="9"/>
      <c r="Y6110" s="9"/>
      <c r="Z6110" s="9"/>
      <c r="AA6110" s="9"/>
      <c r="AB6110" s="9"/>
    </row>
    <row r="6111" spans="1:28" ht="13.5" customHeight="1">
      <c r="A6111" s="9"/>
      <c r="B6111" s="11"/>
      <c r="C6111" s="9" t="s">
        <v>10029</v>
      </c>
      <c r="D6111" s="9" t="s">
        <v>10030</v>
      </c>
      <c r="E6111" s="9" t="s">
        <v>18</v>
      </c>
      <c r="F6111" s="9" t="s">
        <v>23</v>
      </c>
      <c r="G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  <c r="S6111" s="9"/>
      <c r="T6111" s="9"/>
      <c r="U6111" s="9"/>
      <c r="V6111" s="9"/>
      <c r="W6111" s="9"/>
      <c r="X6111" s="9"/>
      <c r="Y6111" s="9"/>
      <c r="Z6111" s="9"/>
      <c r="AA6111" s="9"/>
      <c r="AB6111" s="9"/>
    </row>
    <row r="6112" spans="1:28" ht="13.5" customHeight="1">
      <c r="A6112" s="9"/>
      <c r="B6112" s="11"/>
      <c r="C6112" s="9" t="s">
        <v>10031</v>
      </c>
      <c r="D6112" s="9" t="s">
        <v>1390</v>
      </c>
      <c r="E6112" s="9" t="s">
        <v>1844</v>
      </c>
      <c r="F6112" s="9" t="s">
        <v>23</v>
      </c>
      <c r="G6112" s="9"/>
      <c r="H6112" s="9"/>
      <c r="I6112" s="9" t="s">
        <v>367</v>
      </c>
      <c r="J6112" s="9"/>
      <c r="K6112" s="9"/>
      <c r="L6112" s="9"/>
      <c r="M6112" s="9"/>
      <c r="N6112" s="9"/>
      <c r="O6112" s="9"/>
      <c r="P6112" s="9"/>
      <c r="Q6112" s="9"/>
      <c r="R6112" s="9"/>
      <c r="S6112" s="9"/>
      <c r="T6112" s="9"/>
      <c r="U6112" s="9"/>
      <c r="V6112" s="9"/>
      <c r="W6112" s="9"/>
      <c r="X6112" s="9"/>
      <c r="Y6112" s="9"/>
      <c r="Z6112" s="9"/>
      <c r="AA6112" s="9"/>
      <c r="AB6112" s="9"/>
    </row>
    <row r="6113" spans="1:28" ht="13.5" customHeight="1">
      <c r="A6113" s="9"/>
      <c r="B6113" s="11"/>
      <c r="C6113" s="9" t="s">
        <v>10032</v>
      </c>
      <c r="D6113" s="9" t="s">
        <v>10033</v>
      </c>
      <c r="E6113" s="9" t="s">
        <v>18</v>
      </c>
      <c r="F6113" s="9" t="s">
        <v>23</v>
      </c>
      <c r="G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  <c r="S6113" s="9"/>
      <c r="T6113" s="9"/>
      <c r="U6113" s="9"/>
      <c r="V6113" s="9"/>
      <c r="W6113" s="9"/>
      <c r="X6113" s="9"/>
      <c r="Y6113" s="9"/>
      <c r="Z6113" s="9"/>
      <c r="AA6113" s="9"/>
      <c r="AB6113" s="9"/>
    </row>
    <row r="6114" spans="1:28" ht="13.5" customHeight="1">
      <c r="A6114" s="9"/>
      <c r="B6114" s="11"/>
      <c r="C6114" s="9" t="s">
        <v>10034</v>
      </c>
      <c r="D6114" s="9" t="s">
        <v>10035</v>
      </c>
      <c r="E6114" s="9" t="s">
        <v>10036</v>
      </c>
      <c r="F6114" s="9" t="s">
        <v>23</v>
      </c>
      <c r="G6114" s="9" t="s">
        <v>46</v>
      </c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  <c r="S6114" s="9"/>
      <c r="T6114" s="9"/>
      <c r="U6114" s="9"/>
      <c r="V6114" s="9"/>
      <c r="W6114" s="9"/>
      <c r="X6114" s="9"/>
      <c r="Y6114" s="9"/>
      <c r="Z6114" s="9"/>
      <c r="AA6114" s="9"/>
      <c r="AB6114" s="9"/>
    </row>
    <row r="6115" spans="1:28" ht="13.5" customHeight="1">
      <c r="A6115" s="9"/>
      <c r="B6115" s="11"/>
      <c r="C6115" s="9" t="s">
        <v>10037</v>
      </c>
      <c r="D6115" s="9" t="s">
        <v>1390</v>
      </c>
      <c r="E6115" s="9" t="s">
        <v>18</v>
      </c>
      <c r="F6115" s="9" t="s">
        <v>23</v>
      </c>
      <c r="G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  <c r="S6115" s="9"/>
      <c r="T6115" s="9"/>
      <c r="U6115" s="9"/>
      <c r="V6115" s="9"/>
      <c r="W6115" s="9"/>
      <c r="X6115" s="9"/>
      <c r="Y6115" s="9"/>
      <c r="Z6115" s="9"/>
      <c r="AA6115" s="9"/>
      <c r="AB6115" s="9"/>
    </row>
    <row r="6116" spans="1:28" ht="13.5" customHeight="1">
      <c r="A6116" s="9"/>
      <c r="B6116" s="11"/>
      <c r="C6116" s="9" t="s">
        <v>10038</v>
      </c>
      <c r="D6116" s="9" t="s">
        <v>10039</v>
      </c>
      <c r="E6116" s="9" t="s">
        <v>356</v>
      </c>
      <c r="F6116" s="9" t="s">
        <v>23</v>
      </c>
      <c r="G6116" s="9" t="s">
        <v>1147</v>
      </c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  <c r="S6116" s="9"/>
      <c r="T6116" s="9"/>
      <c r="U6116" s="9"/>
      <c r="V6116" s="9"/>
      <c r="W6116" s="9"/>
      <c r="X6116" s="9"/>
      <c r="Y6116" s="9"/>
      <c r="Z6116" s="9"/>
      <c r="AA6116" s="9"/>
      <c r="AB6116" s="9"/>
    </row>
    <row r="6117" spans="1:28" ht="13.5" customHeight="1">
      <c r="A6117" s="9"/>
      <c r="B6117" s="11"/>
      <c r="C6117" s="9" t="s">
        <v>10040</v>
      </c>
      <c r="D6117" s="9" t="s">
        <v>7986</v>
      </c>
      <c r="E6117" s="9" t="s">
        <v>356</v>
      </c>
      <c r="F6117" s="9" t="s">
        <v>23</v>
      </c>
      <c r="G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  <c r="S6117" s="9"/>
      <c r="T6117" s="9"/>
      <c r="U6117" s="9"/>
      <c r="V6117" s="9"/>
      <c r="W6117" s="9"/>
      <c r="X6117" s="9"/>
      <c r="Y6117" s="9"/>
      <c r="Z6117" s="9"/>
      <c r="AA6117" s="9"/>
      <c r="AB6117" s="9"/>
    </row>
    <row r="6118" spans="1:28" ht="13.5" customHeight="1">
      <c r="A6118" s="9"/>
      <c r="B6118" s="11"/>
      <c r="C6118" s="9" t="s">
        <v>10041</v>
      </c>
      <c r="D6118" s="9" t="s">
        <v>10042</v>
      </c>
      <c r="E6118" s="9" t="s">
        <v>18</v>
      </c>
      <c r="F6118" s="9" t="s">
        <v>23</v>
      </c>
      <c r="G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  <c r="S6118" s="9"/>
      <c r="T6118" s="9"/>
      <c r="U6118" s="9"/>
      <c r="V6118" s="9"/>
      <c r="W6118" s="9"/>
      <c r="X6118" s="9"/>
      <c r="Y6118" s="9"/>
      <c r="Z6118" s="9"/>
      <c r="AA6118" s="9"/>
      <c r="AB6118" s="9"/>
    </row>
    <row r="6119" spans="1:28" ht="13.5" customHeight="1">
      <c r="A6119" s="9"/>
      <c r="B6119" s="11"/>
      <c r="C6119" s="9" t="s">
        <v>10043</v>
      </c>
      <c r="D6119" s="9" t="s">
        <v>10044</v>
      </c>
      <c r="E6119" s="9" t="s">
        <v>1600</v>
      </c>
      <c r="F6119" s="9" t="s">
        <v>23</v>
      </c>
      <c r="G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  <c r="S6119" s="9"/>
      <c r="T6119" s="9"/>
      <c r="U6119" s="9"/>
      <c r="V6119" s="9"/>
      <c r="W6119" s="9"/>
      <c r="X6119" s="9"/>
      <c r="Y6119" s="9"/>
      <c r="Z6119" s="9"/>
      <c r="AA6119" s="9"/>
      <c r="AB6119" s="9"/>
    </row>
    <row r="6120" spans="1:28" ht="13.5" customHeight="1">
      <c r="A6120" s="9"/>
      <c r="B6120" s="11"/>
      <c r="C6120" s="9" t="s">
        <v>10043</v>
      </c>
      <c r="D6120" s="9" t="s">
        <v>10044</v>
      </c>
      <c r="E6120" s="9" t="s">
        <v>18</v>
      </c>
      <c r="F6120" s="9" t="s">
        <v>23</v>
      </c>
      <c r="G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  <c r="S6120" s="9"/>
      <c r="T6120" s="9"/>
      <c r="U6120" s="9"/>
      <c r="V6120" s="9"/>
      <c r="W6120" s="9"/>
      <c r="X6120" s="9"/>
      <c r="Y6120" s="9"/>
      <c r="Z6120" s="9"/>
      <c r="AA6120" s="9"/>
      <c r="AB6120" s="9"/>
    </row>
    <row r="6121" spans="1:28" ht="13.5" customHeight="1">
      <c r="A6121" s="9"/>
      <c r="B6121" s="11"/>
      <c r="C6121" s="9" t="s">
        <v>10045</v>
      </c>
      <c r="D6121" s="9" t="s">
        <v>1870</v>
      </c>
      <c r="E6121" s="9" t="s">
        <v>18</v>
      </c>
      <c r="F6121" s="9" t="s">
        <v>23</v>
      </c>
      <c r="G6121" s="9" t="s">
        <v>310</v>
      </c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  <c r="S6121" s="9"/>
      <c r="T6121" s="9"/>
      <c r="U6121" s="9"/>
      <c r="V6121" s="9"/>
      <c r="W6121" s="9"/>
      <c r="X6121" s="9"/>
      <c r="Y6121" s="9"/>
      <c r="Z6121" s="9"/>
      <c r="AA6121" s="9"/>
      <c r="AB6121" s="9"/>
    </row>
    <row r="6122" spans="1:28" ht="13.5" customHeight="1">
      <c r="A6122" s="9"/>
      <c r="B6122" s="11"/>
      <c r="C6122" s="9" t="s">
        <v>10045</v>
      </c>
      <c r="D6122" s="9" t="s">
        <v>3637</v>
      </c>
      <c r="E6122" s="9" t="s">
        <v>1052</v>
      </c>
      <c r="F6122" s="9" t="s">
        <v>23</v>
      </c>
      <c r="G6122" s="9" t="s">
        <v>46</v>
      </c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  <c r="S6122" s="9"/>
      <c r="T6122" s="9"/>
      <c r="U6122" s="9"/>
      <c r="V6122" s="9"/>
      <c r="W6122" s="9"/>
      <c r="X6122" s="9"/>
      <c r="Y6122" s="9"/>
      <c r="Z6122" s="9"/>
      <c r="AA6122" s="9"/>
      <c r="AB6122" s="9"/>
    </row>
    <row r="6123" spans="1:28" ht="13.5" customHeight="1">
      <c r="A6123" s="9"/>
      <c r="B6123" s="11"/>
      <c r="C6123" s="9" t="s">
        <v>10045</v>
      </c>
      <c r="D6123" s="9" t="s">
        <v>10046</v>
      </c>
      <c r="E6123" s="9" t="s">
        <v>18</v>
      </c>
      <c r="F6123" s="9" t="s">
        <v>23</v>
      </c>
      <c r="G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  <c r="S6123" s="9"/>
      <c r="T6123" s="9"/>
      <c r="U6123" s="9"/>
      <c r="V6123" s="9"/>
      <c r="W6123" s="9"/>
      <c r="X6123" s="9"/>
      <c r="Y6123" s="9"/>
      <c r="Z6123" s="9"/>
      <c r="AA6123" s="9"/>
      <c r="AB6123" s="9"/>
    </row>
    <row r="6124" spans="1:28" ht="13.5" customHeight="1">
      <c r="A6124" s="9"/>
      <c r="B6124" s="11"/>
      <c r="C6124" s="9" t="s">
        <v>10045</v>
      </c>
      <c r="D6124" s="9" t="s">
        <v>3637</v>
      </c>
      <c r="E6124" s="9" t="s">
        <v>18</v>
      </c>
      <c r="F6124" s="9" t="s">
        <v>23</v>
      </c>
      <c r="G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  <c r="S6124" s="9"/>
      <c r="T6124" s="9"/>
      <c r="U6124" s="9"/>
      <c r="V6124" s="9"/>
      <c r="W6124" s="9"/>
      <c r="X6124" s="9"/>
      <c r="Y6124" s="9"/>
      <c r="Z6124" s="9"/>
      <c r="AA6124" s="9"/>
      <c r="AB6124" s="9"/>
    </row>
    <row r="6125" spans="1:28" ht="13.5" customHeight="1">
      <c r="A6125" s="9"/>
      <c r="B6125" s="11"/>
      <c r="C6125" s="9" t="s">
        <v>10047</v>
      </c>
      <c r="D6125" s="9" t="s">
        <v>10048</v>
      </c>
      <c r="E6125" s="9" t="s">
        <v>18</v>
      </c>
      <c r="F6125" s="9" t="s">
        <v>23</v>
      </c>
      <c r="G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  <c r="S6125" s="9"/>
      <c r="T6125" s="9"/>
      <c r="U6125" s="9"/>
      <c r="V6125" s="9"/>
      <c r="W6125" s="9"/>
      <c r="X6125" s="9"/>
      <c r="Y6125" s="9"/>
      <c r="Z6125" s="9"/>
      <c r="AA6125" s="9"/>
      <c r="AB6125" s="9"/>
    </row>
    <row r="6126" spans="1:28" ht="13.5" customHeight="1">
      <c r="A6126" s="9"/>
      <c r="B6126" s="11"/>
      <c r="C6126" s="9" t="s">
        <v>10049</v>
      </c>
      <c r="D6126" s="9" t="s">
        <v>3895</v>
      </c>
      <c r="E6126" s="9" t="s">
        <v>18</v>
      </c>
      <c r="F6126" s="9" t="s">
        <v>23</v>
      </c>
      <c r="G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  <c r="S6126" s="9"/>
      <c r="T6126" s="9"/>
      <c r="U6126" s="9"/>
      <c r="V6126" s="9"/>
      <c r="W6126" s="9"/>
      <c r="X6126" s="9"/>
      <c r="Y6126" s="9"/>
      <c r="Z6126" s="9"/>
      <c r="AA6126" s="9"/>
      <c r="AB6126" s="9"/>
    </row>
    <row r="6127" spans="1:28" ht="13.5" customHeight="1">
      <c r="A6127" s="9"/>
      <c r="B6127" s="11"/>
      <c r="C6127" s="9" t="s">
        <v>10050</v>
      </c>
      <c r="D6127" s="9" t="s">
        <v>10051</v>
      </c>
      <c r="E6127" s="9" t="s">
        <v>3725</v>
      </c>
      <c r="F6127" s="9" t="s">
        <v>23</v>
      </c>
      <c r="G6127" s="9" t="s">
        <v>46</v>
      </c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  <c r="S6127" s="9"/>
      <c r="T6127" s="9"/>
      <c r="U6127" s="9"/>
      <c r="V6127" s="9"/>
      <c r="W6127" s="9"/>
      <c r="X6127" s="9"/>
      <c r="Y6127" s="9"/>
      <c r="Z6127" s="9"/>
      <c r="AA6127" s="9"/>
      <c r="AB6127" s="9"/>
    </row>
    <row r="6128" spans="1:28" ht="13.5" customHeight="1">
      <c r="A6128" s="9"/>
      <c r="B6128" s="11"/>
      <c r="C6128" s="9" t="s">
        <v>10052</v>
      </c>
      <c r="D6128" s="9" t="s">
        <v>144</v>
      </c>
      <c r="E6128" s="9" t="s">
        <v>433</v>
      </c>
      <c r="F6128" s="9" t="s">
        <v>23</v>
      </c>
      <c r="G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  <c r="S6128" s="9"/>
      <c r="T6128" s="9"/>
      <c r="U6128" s="9"/>
      <c r="V6128" s="9"/>
      <c r="W6128" s="9"/>
      <c r="X6128" s="9"/>
      <c r="Y6128" s="9"/>
      <c r="Z6128" s="9"/>
      <c r="AA6128" s="9"/>
      <c r="AB6128" s="9"/>
    </row>
    <row r="6129" spans="1:28" ht="13.5" customHeight="1">
      <c r="A6129" s="9"/>
      <c r="B6129" s="11"/>
      <c r="C6129" s="9" t="s">
        <v>10053</v>
      </c>
      <c r="D6129" s="9" t="s">
        <v>144</v>
      </c>
      <c r="E6129" s="9" t="s">
        <v>18</v>
      </c>
      <c r="F6129" s="9" t="s">
        <v>23</v>
      </c>
      <c r="G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  <c r="S6129" s="9"/>
      <c r="T6129" s="9"/>
      <c r="U6129" s="9"/>
      <c r="V6129" s="9"/>
      <c r="W6129" s="9"/>
      <c r="X6129" s="9"/>
      <c r="Y6129" s="9"/>
      <c r="Z6129" s="9"/>
      <c r="AA6129" s="9"/>
      <c r="AB6129" s="9"/>
    </row>
    <row r="6130" spans="1:28" ht="13.5" customHeight="1">
      <c r="A6130" s="9"/>
      <c r="B6130" s="11"/>
      <c r="C6130" s="9" t="s">
        <v>10054</v>
      </c>
      <c r="D6130" s="9" t="s">
        <v>10055</v>
      </c>
      <c r="E6130" s="9" t="s">
        <v>18</v>
      </c>
      <c r="F6130" s="9" t="s">
        <v>23</v>
      </c>
      <c r="G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  <c r="S6130" s="9"/>
      <c r="T6130" s="9"/>
      <c r="U6130" s="9"/>
      <c r="V6130" s="9"/>
      <c r="W6130" s="9"/>
      <c r="X6130" s="9"/>
      <c r="Y6130" s="9"/>
      <c r="Z6130" s="9"/>
      <c r="AA6130" s="9"/>
      <c r="AB6130" s="9"/>
    </row>
    <row r="6131" spans="1:28" ht="13.5" customHeight="1">
      <c r="A6131" s="9"/>
      <c r="B6131" s="11"/>
      <c r="C6131" s="9" t="s">
        <v>10056</v>
      </c>
      <c r="D6131" s="9" t="s">
        <v>10057</v>
      </c>
      <c r="E6131" s="9" t="s">
        <v>10058</v>
      </c>
      <c r="F6131" s="9" t="s">
        <v>23</v>
      </c>
      <c r="G6131" s="9" t="s">
        <v>728</v>
      </c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  <c r="S6131" s="9"/>
      <c r="T6131" s="9"/>
      <c r="U6131" s="9"/>
      <c r="V6131" s="9"/>
      <c r="W6131" s="9"/>
      <c r="X6131" s="9"/>
      <c r="Y6131" s="9"/>
      <c r="Z6131" s="9"/>
      <c r="AA6131" s="9"/>
      <c r="AB6131" s="9"/>
    </row>
    <row r="6132" spans="1:28" ht="13.5" customHeight="1">
      <c r="A6132" s="9"/>
      <c r="B6132" s="11"/>
      <c r="C6132" s="9" t="s">
        <v>10059</v>
      </c>
      <c r="D6132" s="9" t="s">
        <v>489</v>
      </c>
      <c r="E6132" s="9" t="s">
        <v>10060</v>
      </c>
      <c r="F6132" s="9" t="s">
        <v>23</v>
      </c>
      <c r="G6132" s="9" t="s">
        <v>15</v>
      </c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  <c r="S6132" s="9"/>
      <c r="T6132" s="9"/>
      <c r="U6132" s="9"/>
      <c r="V6132" s="9"/>
      <c r="W6132" s="9"/>
      <c r="X6132" s="9"/>
      <c r="Y6132" s="9"/>
      <c r="Z6132" s="9"/>
      <c r="AA6132" s="9"/>
      <c r="AB6132" s="9"/>
    </row>
    <row r="6133" spans="1:28" ht="13.5" customHeight="1">
      <c r="A6133" s="9"/>
      <c r="B6133" s="11"/>
      <c r="C6133" s="9" t="s">
        <v>10061</v>
      </c>
      <c r="D6133" s="9" t="s">
        <v>8550</v>
      </c>
      <c r="E6133" s="9" t="s">
        <v>356</v>
      </c>
      <c r="F6133" s="9" t="s">
        <v>23</v>
      </c>
      <c r="G6133" s="9" t="s">
        <v>57</v>
      </c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  <c r="S6133" s="9"/>
      <c r="T6133" s="9"/>
      <c r="U6133" s="9"/>
      <c r="V6133" s="9"/>
      <c r="W6133" s="9"/>
      <c r="X6133" s="9"/>
      <c r="Y6133" s="9"/>
      <c r="Z6133" s="9"/>
      <c r="AA6133" s="9"/>
      <c r="AB6133" s="9"/>
    </row>
    <row r="6134" spans="1:28" ht="13.5" customHeight="1">
      <c r="A6134" s="9"/>
      <c r="B6134" s="11"/>
      <c r="C6134" s="9" t="s">
        <v>10061</v>
      </c>
      <c r="D6134" s="9" t="s">
        <v>8550</v>
      </c>
      <c r="E6134" s="9" t="s">
        <v>868</v>
      </c>
      <c r="F6134" s="9" t="s">
        <v>23</v>
      </c>
      <c r="G6134" s="9" t="s">
        <v>174</v>
      </c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  <c r="S6134" s="9"/>
      <c r="T6134" s="9"/>
      <c r="U6134" s="9"/>
      <c r="V6134" s="9"/>
      <c r="W6134" s="9"/>
      <c r="X6134" s="9"/>
      <c r="Y6134" s="9"/>
      <c r="Z6134" s="9"/>
      <c r="AA6134" s="9"/>
      <c r="AB6134" s="9"/>
    </row>
    <row r="6135" spans="1:28" ht="13.5" customHeight="1">
      <c r="A6135" s="9"/>
      <c r="B6135" s="11"/>
      <c r="C6135" s="9" t="s">
        <v>10061</v>
      </c>
      <c r="D6135" s="9" t="s">
        <v>8550</v>
      </c>
      <c r="E6135" s="9" t="s">
        <v>356</v>
      </c>
      <c r="F6135" s="9" t="s">
        <v>23</v>
      </c>
      <c r="G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  <c r="S6135" s="9"/>
      <c r="T6135" s="9"/>
      <c r="U6135" s="9"/>
      <c r="V6135" s="9"/>
      <c r="W6135" s="9"/>
      <c r="X6135" s="9"/>
      <c r="Y6135" s="9"/>
      <c r="Z6135" s="9"/>
      <c r="AA6135" s="9"/>
      <c r="AB6135" s="9"/>
    </row>
    <row r="6136" spans="1:28" ht="13.5" customHeight="1">
      <c r="A6136" s="9"/>
      <c r="B6136" s="11"/>
      <c r="C6136" s="9" t="s">
        <v>10061</v>
      </c>
      <c r="D6136" s="9" t="s">
        <v>8549</v>
      </c>
      <c r="E6136" s="9" t="s">
        <v>18</v>
      </c>
      <c r="F6136" s="9" t="s">
        <v>23</v>
      </c>
      <c r="G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  <c r="S6136" s="9"/>
      <c r="T6136" s="9"/>
      <c r="U6136" s="9"/>
      <c r="V6136" s="9"/>
      <c r="W6136" s="9"/>
      <c r="X6136" s="9"/>
      <c r="Y6136" s="9"/>
      <c r="Z6136" s="9"/>
      <c r="AA6136" s="9"/>
      <c r="AB6136" s="9"/>
    </row>
    <row r="6137" spans="1:28" ht="13.5" customHeight="1">
      <c r="A6137" s="9"/>
      <c r="B6137" s="11"/>
      <c r="C6137" s="9" t="s">
        <v>10062</v>
      </c>
      <c r="D6137" s="9" t="s">
        <v>10063</v>
      </c>
      <c r="E6137" s="9" t="s">
        <v>18</v>
      </c>
      <c r="F6137" s="9" t="s">
        <v>23</v>
      </c>
      <c r="G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  <c r="S6137" s="9"/>
      <c r="T6137" s="9"/>
      <c r="U6137" s="9"/>
      <c r="V6137" s="9"/>
      <c r="W6137" s="9"/>
      <c r="X6137" s="9"/>
      <c r="Y6137" s="9"/>
      <c r="Z6137" s="9"/>
      <c r="AA6137" s="9"/>
      <c r="AB6137" s="9"/>
    </row>
    <row r="6138" spans="1:28" ht="13.5" customHeight="1">
      <c r="A6138" s="9"/>
      <c r="B6138" s="11"/>
      <c r="C6138" s="9" t="s">
        <v>10064</v>
      </c>
      <c r="D6138" s="9" t="s">
        <v>10065</v>
      </c>
      <c r="E6138" s="9" t="s">
        <v>18</v>
      </c>
      <c r="F6138" s="9" t="s">
        <v>23</v>
      </c>
      <c r="G6138" s="9" t="s">
        <v>670</v>
      </c>
      <c r="H6138" s="9"/>
      <c r="I6138" s="9"/>
      <c r="J6138" s="9" t="s">
        <v>174</v>
      </c>
      <c r="K6138" s="9"/>
      <c r="L6138" s="9"/>
      <c r="M6138" s="9"/>
      <c r="N6138" s="9"/>
      <c r="O6138" s="9"/>
      <c r="P6138" s="9"/>
      <c r="Q6138" s="9"/>
      <c r="R6138" s="9"/>
      <c r="S6138" s="9"/>
      <c r="T6138" s="9"/>
      <c r="U6138" s="9"/>
      <c r="V6138" s="9"/>
      <c r="W6138" s="9"/>
      <c r="X6138" s="9"/>
      <c r="Y6138" s="9"/>
      <c r="Z6138" s="9"/>
      <c r="AA6138" s="9"/>
      <c r="AB6138" s="9"/>
    </row>
    <row r="6139" spans="1:28" ht="13.5" customHeight="1">
      <c r="A6139" s="9"/>
      <c r="B6139" s="11"/>
      <c r="C6139" s="9" t="s">
        <v>10066</v>
      </c>
      <c r="D6139" s="9" t="s">
        <v>10067</v>
      </c>
      <c r="E6139" s="9" t="s">
        <v>397</v>
      </c>
      <c r="F6139" s="9" t="s">
        <v>23</v>
      </c>
      <c r="G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  <c r="S6139" s="9"/>
      <c r="T6139" s="9"/>
      <c r="U6139" s="9"/>
      <c r="V6139" s="9"/>
      <c r="W6139" s="9"/>
      <c r="X6139" s="9"/>
      <c r="Y6139" s="9"/>
      <c r="Z6139" s="9"/>
      <c r="AA6139" s="9"/>
      <c r="AB6139" s="9"/>
    </row>
    <row r="6140" spans="1:28" ht="13.5" customHeight="1">
      <c r="A6140" s="9"/>
      <c r="B6140" s="11"/>
      <c r="C6140" s="9" t="s">
        <v>10068</v>
      </c>
      <c r="D6140" s="9"/>
      <c r="E6140" s="9" t="s">
        <v>356</v>
      </c>
      <c r="F6140" s="9" t="s">
        <v>23</v>
      </c>
      <c r="G6140" s="9" t="s">
        <v>1364</v>
      </c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  <c r="S6140" s="9"/>
      <c r="T6140" s="9"/>
      <c r="U6140" s="9"/>
      <c r="V6140" s="9"/>
      <c r="W6140" s="9"/>
      <c r="X6140" s="9"/>
      <c r="Y6140" s="9"/>
      <c r="Z6140" s="9"/>
      <c r="AA6140" s="9"/>
      <c r="AB6140" s="9"/>
    </row>
    <row r="6141" spans="1:28" ht="13.5" customHeight="1">
      <c r="A6141" s="9"/>
      <c r="B6141" s="11"/>
      <c r="C6141" s="9" t="s">
        <v>10069</v>
      </c>
      <c r="D6141" s="9" t="s">
        <v>10070</v>
      </c>
      <c r="E6141" s="9" t="s">
        <v>10071</v>
      </c>
      <c r="F6141" s="9" t="s">
        <v>23</v>
      </c>
      <c r="G6141" s="9"/>
      <c r="H6141" s="9" t="s">
        <v>7578</v>
      </c>
      <c r="I6141" s="9"/>
      <c r="J6141" s="9"/>
      <c r="K6141" s="9"/>
      <c r="L6141" s="9"/>
      <c r="M6141" s="9"/>
      <c r="N6141" s="9"/>
      <c r="O6141" s="9"/>
      <c r="P6141" s="9"/>
      <c r="Q6141" s="9"/>
      <c r="R6141" s="9"/>
      <c r="S6141" s="9"/>
      <c r="T6141" s="9"/>
      <c r="U6141" s="9"/>
      <c r="V6141" s="9"/>
      <c r="W6141" s="9"/>
      <c r="X6141" s="9"/>
      <c r="Y6141" s="9"/>
      <c r="Z6141" s="9"/>
      <c r="AA6141" s="9"/>
      <c r="AB6141" s="9"/>
    </row>
    <row r="6142" spans="1:28" ht="13.5" customHeight="1">
      <c r="A6142" s="9"/>
      <c r="B6142" s="11"/>
      <c r="C6142" s="9" t="s">
        <v>10072</v>
      </c>
      <c r="D6142" s="9" t="s">
        <v>10070</v>
      </c>
      <c r="E6142" s="9" t="s">
        <v>10071</v>
      </c>
      <c r="F6142" s="9" t="s">
        <v>23</v>
      </c>
      <c r="G6142" s="9"/>
      <c r="H6142" s="9" t="s">
        <v>7578</v>
      </c>
      <c r="I6142" s="9"/>
      <c r="J6142" s="9"/>
      <c r="K6142" s="9"/>
      <c r="L6142" s="9"/>
      <c r="M6142" s="9"/>
      <c r="N6142" s="9"/>
      <c r="O6142" s="9"/>
      <c r="P6142" s="9"/>
      <c r="Q6142" s="9"/>
      <c r="R6142" s="9"/>
      <c r="S6142" s="9"/>
      <c r="T6142" s="9"/>
      <c r="U6142" s="9"/>
      <c r="V6142" s="9"/>
      <c r="W6142" s="9"/>
      <c r="X6142" s="9"/>
      <c r="Y6142" s="9"/>
      <c r="Z6142" s="9"/>
      <c r="AA6142" s="9"/>
      <c r="AB6142" s="9"/>
    </row>
    <row r="6143" spans="1:28" ht="13.5" customHeight="1">
      <c r="A6143" s="9"/>
      <c r="B6143" s="11"/>
      <c r="C6143" s="9" t="s">
        <v>10073</v>
      </c>
      <c r="D6143" s="9" t="s">
        <v>10074</v>
      </c>
      <c r="E6143" s="9" t="s">
        <v>18</v>
      </c>
      <c r="F6143" s="9" t="s">
        <v>23</v>
      </c>
      <c r="G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  <c r="S6143" s="9"/>
      <c r="T6143" s="9"/>
      <c r="U6143" s="9"/>
      <c r="V6143" s="9"/>
      <c r="W6143" s="9"/>
      <c r="X6143" s="9"/>
      <c r="Y6143" s="9"/>
      <c r="Z6143" s="9"/>
      <c r="AA6143" s="9"/>
      <c r="AB6143" s="9"/>
    </row>
    <row r="6144" spans="1:28" ht="13.5" customHeight="1">
      <c r="A6144" s="9"/>
      <c r="B6144" s="11"/>
      <c r="C6144" s="9" t="s">
        <v>10075</v>
      </c>
      <c r="D6144" s="9" t="s">
        <v>10076</v>
      </c>
      <c r="E6144" s="9" t="s">
        <v>1600</v>
      </c>
      <c r="F6144" s="9" t="s">
        <v>23</v>
      </c>
      <c r="G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  <c r="S6144" s="9"/>
      <c r="T6144" s="9"/>
      <c r="U6144" s="9"/>
      <c r="V6144" s="9"/>
      <c r="W6144" s="9"/>
      <c r="X6144" s="9"/>
      <c r="Y6144" s="9"/>
      <c r="Z6144" s="9"/>
      <c r="AA6144" s="9"/>
      <c r="AB6144" s="9"/>
    </row>
    <row r="6145" spans="1:28" ht="13.5" customHeight="1">
      <c r="A6145" s="9"/>
      <c r="B6145" s="11"/>
      <c r="C6145" s="9" t="s">
        <v>10077</v>
      </c>
      <c r="D6145" s="9"/>
      <c r="E6145" s="9" t="s">
        <v>356</v>
      </c>
      <c r="F6145" s="9" t="s">
        <v>23</v>
      </c>
      <c r="G6145" s="9" t="s">
        <v>1364</v>
      </c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  <c r="S6145" s="9"/>
      <c r="T6145" s="9"/>
      <c r="U6145" s="9"/>
      <c r="V6145" s="9"/>
      <c r="W6145" s="9"/>
      <c r="X6145" s="9"/>
      <c r="Y6145" s="9"/>
      <c r="Z6145" s="9"/>
      <c r="AA6145" s="9"/>
      <c r="AB6145" s="9"/>
    </row>
    <row r="6146" spans="1:28" ht="13.5" customHeight="1">
      <c r="A6146" s="9"/>
      <c r="B6146" s="11"/>
      <c r="C6146" s="9" t="s">
        <v>10078</v>
      </c>
      <c r="D6146" s="9" t="s">
        <v>10079</v>
      </c>
      <c r="E6146" s="9" t="s">
        <v>10080</v>
      </c>
      <c r="F6146" s="9" t="s">
        <v>23</v>
      </c>
      <c r="G6146" s="9" t="s">
        <v>174</v>
      </c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  <c r="S6146" s="9"/>
      <c r="T6146" s="9"/>
      <c r="U6146" s="9"/>
      <c r="V6146" s="9"/>
      <c r="W6146" s="9"/>
      <c r="X6146" s="9"/>
      <c r="Y6146" s="9"/>
      <c r="Z6146" s="9"/>
      <c r="AA6146" s="9"/>
      <c r="AB6146" s="9"/>
    </row>
    <row r="6147" spans="1:28" ht="13.5" customHeight="1">
      <c r="A6147" s="9"/>
      <c r="B6147" s="11"/>
      <c r="C6147" s="9" t="s">
        <v>10081</v>
      </c>
      <c r="D6147" s="9" t="s">
        <v>10082</v>
      </c>
      <c r="E6147" s="9" t="s">
        <v>18</v>
      </c>
      <c r="F6147" s="9" t="s">
        <v>23</v>
      </c>
      <c r="G6147" s="9" t="s">
        <v>626</v>
      </c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  <c r="S6147" s="9"/>
      <c r="T6147" s="9"/>
      <c r="U6147" s="9"/>
      <c r="V6147" s="9"/>
      <c r="W6147" s="9"/>
      <c r="X6147" s="9"/>
      <c r="Y6147" s="9"/>
      <c r="Z6147" s="9"/>
      <c r="AA6147" s="9"/>
      <c r="AB6147" s="9"/>
    </row>
    <row r="6148" spans="1:28" ht="13.5" customHeight="1">
      <c r="A6148" s="9"/>
      <c r="B6148" s="11"/>
      <c r="C6148" s="9" t="s">
        <v>10083</v>
      </c>
      <c r="D6148" s="9" t="s">
        <v>10084</v>
      </c>
      <c r="E6148" s="9" t="s">
        <v>6307</v>
      </c>
      <c r="F6148" s="9" t="s">
        <v>23</v>
      </c>
      <c r="G6148" s="9" t="s">
        <v>46</v>
      </c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  <c r="S6148" s="9"/>
      <c r="T6148" s="9"/>
      <c r="U6148" s="9"/>
      <c r="V6148" s="9"/>
      <c r="W6148" s="9"/>
      <c r="X6148" s="9"/>
      <c r="Y6148" s="9"/>
      <c r="Z6148" s="9"/>
      <c r="AA6148" s="9"/>
      <c r="AB6148" s="9"/>
    </row>
    <row r="6149" spans="1:28" ht="13.5" customHeight="1">
      <c r="A6149" s="9"/>
      <c r="B6149" s="11"/>
      <c r="C6149" s="9" t="s">
        <v>10085</v>
      </c>
      <c r="D6149" s="9" t="s">
        <v>10086</v>
      </c>
      <c r="E6149" s="9" t="s">
        <v>10087</v>
      </c>
      <c r="F6149" s="9" t="s">
        <v>23</v>
      </c>
      <c r="G6149" s="9" t="s">
        <v>46</v>
      </c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  <c r="S6149" s="9"/>
      <c r="T6149" s="9"/>
      <c r="U6149" s="9"/>
      <c r="V6149" s="9"/>
      <c r="W6149" s="9"/>
      <c r="X6149" s="9"/>
      <c r="Y6149" s="9"/>
      <c r="Z6149" s="9"/>
      <c r="AA6149" s="9"/>
      <c r="AB6149" s="9"/>
    </row>
    <row r="6150" spans="1:28" ht="13.5" customHeight="1">
      <c r="A6150" s="9"/>
      <c r="B6150" s="11"/>
      <c r="C6150" s="9" t="s">
        <v>10088</v>
      </c>
      <c r="D6150" s="9" t="s">
        <v>144</v>
      </c>
      <c r="E6150" s="9" t="s">
        <v>18</v>
      </c>
      <c r="F6150" s="9" t="s">
        <v>23</v>
      </c>
      <c r="G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  <c r="S6150" s="9"/>
      <c r="T6150" s="9"/>
      <c r="U6150" s="9"/>
      <c r="V6150" s="9"/>
      <c r="W6150" s="9"/>
      <c r="X6150" s="9"/>
      <c r="Y6150" s="9"/>
      <c r="Z6150" s="9"/>
      <c r="AA6150" s="9"/>
      <c r="AB6150" s="9"/>
    </row>
    <row r="6151" spans="1:28" ht="13.5" customHeight="1">
      <c r="A6151" s="9"/>
      <c r="B6151" s="11"/>
      <c r="C6151" s="9" t="s">
        <v>10089</v>
      </c>
      <c r="D6151" s="9" t="s">
        <v>10090</v>
      </c>
      <c r="E6151" s="9" t="s">
        <v>10091</v>
      </c>
      <c r="F6151" s="9" t="s">
        <v>23</v>
      </c>
      <c r="G6151" s="9"/>
      <c r="H6151" s="9"/>
      <c r="I6151" s="9" t="s">
        <v>367</v>
      </c>
      <c r="J6151" s="9"/>
      <c r="K6151" s="9"/>
      <c r="L6151" s="9"/>
      <c r="M6151" s="9"/>
      <c r="N6151" s="9"/>
      <c r="O6151" s="9"/>
      <c r="P6151" s="9"/>
      <c r="Q6151" s="9"/>
      <c r="R6151" s="9"/>
      <c r="S6151" s="9"/>
      <c r="T6151" s="9"/>
      <c r="U6151" s="9"/>
      <c r="V6151" s="9"/>
      <c r="W6151" s="9"/>
      <c r="X6151" s="9"/>
      <c r="Y6151" s="9"/>
      <c r="Z6151" s="9"/>
      <c r="AA6151" s="9"/>
      <c r="AB6151" s="9"/>
    </row>
    <row r="6152" spans="1:28" ht="13.5" customHeight="1">
      <c r="A6152" s="9"/>
      <c r="B6152" s="11"/>
      <c r="C6152" s="9" t="s">
        <v>10092</v>
      </c>
      <c r="D6152" s="9" t="s">
        <v>144</v>
      </c>
      <c r="E6152" s="9" t="s">
        <v>194</v>
      </c>
      <c r="F6152" s="9" t="s">
        <v>23</v>
      </c>
      <c r="G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  <c r="S6152" s="9"/>
      <c r="T6152" s="9"/>
      <c r="U6152" s="9"/>
      <c r="V6152" s="9"/>
      <c r="W6152" s="9"/>
      <c r="X6152" s="9"/>
      <c r="Y6152" s="9"/>
      <c r="Z6152" s="9"/>
      <c r="AA6152" s="9"/>
      <c r="AB6152" s="9"/>
    </row>
    <row r="6153" spans="1:28" ht="13.5" customHeight="1">
      <c r="A6153" s="9"/>
      <c r="B6153" s="11"/>
      <c r="C6153" s="9" t="s">
        <v>10093</v>
      </c>
      <c r="D6153" s="9"/>
      <c r="E6153" s="9"/>
      <c r="F6153" s="9" t="s">
        <v>23</v>
      </c>
      <c r="G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  <c r="S6153" s="9"/>
      <c r="T6153" s="9"/>
      <c r="U6153" s="9"/>
      <c r="V6153" s="9"/>
      <c r="W6153" s="9"/>
      <c r="X6153" s="9"/>
      <c r="Y6153" s="9"/>
      <c r="Z6153" s="9"/>
      <c r="AA6153" s="9"/>
      <c r="AB6153" s="9"/>
    </row>
    <row r="6154" spans="1:28" ht="13.5" customHeight="1">
      <c r="A6154" s="9"/>
      <c r="B6154" s="11"/>
      <c r="C6154" s="9" t="s">
        <v>10094</v>
      </c>
      <c r="D6154" s="9" t="s">
        <v>144</v>
      </c>
      <c r="E6154" s="9" t="s">
        <v>942</v>
      </c>
      <c r="F6154" s="9" t="s">
        <v>23</v>
      </c>
      <c r="G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  <c r="S6154" s="9"/>
      <c r="T6154" s="9"/>
      <c r="U6154" s="9"/>
      <c r="V6154" s="9"/>
      <c r="W6154" s="9"/>
      <c r="X6154" s="9"/>
      <c r="Y6154" s="9"/>
      <c r="Z6154" s="9"/>
      <c r="AA6154" s="9"/>
      <c r="AB6154" s="9"/>
    </row>
    <row r="6155" spans="1:28" ht="13.5" customHeight="1">
      <c r="A6155" s="9"/>
      <c r="B6155" s="11"/>
      <c r="C6155" s="9" t="s">
        <v>10095</v>
      </c>
      <c r="D6155" s="9" t="s">
        <v>10096</v>
      </c>
      <c r="E6155" s="9" t="s">
        <v>18</v>
      </c>
      <c r="F6155" s="9" t="s">
        <v>23</v>
      </c>
      <c r="G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  <c r="S6155" s="9"/>
      <c r="T6155" s="9"/>
      <c r="U6155" s="9"/>
      <c r="V6155" s="9"/>
      <c r="W6155" s="9"/>
      <c r="X6155" s="9"/>
      <c r="Y6155" s="9"/>
      <c r="Z6155" s="9"/>
      <c r="AA6155" s="9"/>
      <c r="AB6155" s="9"/>
    </row>
    <row r="6156" spans="1:28" ht="13.5" customHeight="1">
      <c r="A6156" s="9"/>
      <c r="B6156" s="11"/>
      <c r="C6156" s="9" t="s">
        <v>10097</v>
      </c>
      <c r="D6156" s="9" t="s">
        <v>7986</v>
      </c>
      <c r="E6156" s="9" t="s">
        <v>356</v>
      </c>
      <c r="F6156" s="9" t="s">
        <v>23</v>
      </c>
      <c r="G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  <c r="S6156" s="9"/>
      <c r="T6156" s="9"/>
      <c r="U6156" s="9"/>
      <c r="V6156" s="9"/>
      <c r="W6156" s="9"/>
      <c r="X6156" s="9"/>
      <c r="Y6156" s="9"/>
      <c r="Z6156" s="9"/>
      <c r="AA6156" s="9"/>
      <c r="AB6156" s="9"/>
    </row>
    <row r="6157" spans="1:28" ht="13.5" customHeight="1">
      <c r="A6157" s="9"/>
      <c r="B6157" s="11"/>
      <c r="C6157" s="9" t="s">
        <v>10098</v>
      </c>
      <c r="D6157" s="9" t="s">
        <v>10099</v>
      </c>
      <c r="E6157" s="9" t="s">
        <v>18</v>
      </c>
      <c r="F6157" s="9" t="s">
        <v>23</v>
      </c>
      <c r="G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  <c r="S6157" s="9"/>
      <c r="T6157" s="9"/>
      <c r="U6157" s="9"/>
      <c r="V6157" s="9"/>
      <c r="W6157" s="9"/>
      <c r="X6157" s="9"/>
      <c r="Y6157" s="9"/>
      <c r="Z6157" s="9"/>
      <c r="AA6157" s="9"/>
      <c r="AB6157" s="9"/>
    </row>
    <row r="6158" spans="1:28" ht="13.5" customHeight="1">
      <c r="A6158" s="9"/>
      <c r="B6158" s="11"/>
      <c r="C6158" s="9" t="s">
        <v>10100</v>
      </c>
      <c r="D6158" s="9" t="s">
        <v>315</v>
      </c>
      <c r="E6158" s="9" t="s">
        <v>316</v>
      </c>
      <c r="F6158" s="9" t="s">
        <v>23</v>
      </c>
      <c r="G6158" s="9" t="s">
        <v>15</v>
      </c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  <c r="S6158" s="9"/>
      <c r="T6158" s="9"/>
      <c r="U6158" s="9"/>
      <c r="V6158" s="9"/>
      <c r="W6158" s="9"/>
      <c r="X6158" s="9"/>
      <c r="Y6158" s="9"/>
      <c r="Z6158" s="9"/>
      <c r="AA6158" s="9"/>
      <c r="AB6158" s="9"/>
    </row>
    <row r="6159" spans="1:28" ht="13.5" customHeight="1">
      <c r="A6159" s="9"/>
      <c r="B6159" s="11"/>
      <c r="C6159" s="9" t="s">
        <v>10101</v>
      </c>
      <c r="D6159" s="9" t="s">
        <v>1021</v>
      </c>
      <c r="E6159" s="9" t="s">
        <v>18</v>
      </c>
      <c r="F6159" s="9" t="s">
        <v>23</v>
      </c>
      <c r="G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  <c r="S6159" s="9"/>
      <c r="T6159" s="9"/>
      <c r="U6159" s="9"/>
      <c r="V6159" s="9"/>
      <c r="W6159" s="9"/>
      <c r="X6159" s="9"/>
      <c r="Y6159" s="9"/>
      <c r="Z6159" s="9"/>
      <c r="AA6159" s="9"/>
      <c r="AB6159" s="9"/>
    </row>
    <row r="6160" spans="1:28" ht="13.5" customHeight="1">
      <c r="A6160" s="9"/>
      <c r="B6160" s="11"/>
      <c r="C6160" s="9" t="s">
        <v>10102</v>
      </c>
      <c r="D6160" s="9" t="s">
        <v>10103</v>
      </c>
      <c r="E6160" s="9" t="s">
        <v>1770</v>
      </c>
      <c r="F6160" s="9" t="s">
        <v>23</v>
      </c>
      <c r="G6160" s="9"/>
      <c r="H6160" s="9" t="s">
        <v>1157</v>
      </c>
      <c r="I6160" s="9"/>
      <c r="J6160" s="9"/>
      <c r="K6160" s="9"/>
      <c r="L6160" s="9"/>
      <c r="M6160" s="9"/>
      <c r="N6160" s="9"/>
      <c r="O6160" s="9"/>
      <c r="P6160" s="9"/>
      <c r="Q6160" s="9"/>
      <c r="R6160" s="9"/>
      <c r="S6160" s="9"/>
      <c r="T6160" s="9"/>
      <c r="U6160" s="9"/>
      <c r="V6160" s="9"/>
      <c r="W6160" s="9"/>
      <c r="X6160" s="9"/>
      <c r="Y6160" s="9"/>
      <c r="Z6160" s="9"/>
      <c r="AA6160" s="9"/>
      <c r="AB6160" s="9"/>
    </row>
    <row r="6161" spans="1:28" ht="13.5" customHeight="1">
      <c r="A6161" s="9"/>
      <c r="B6161" s="11"/>
      <c r="C6161" s="9" t="s">
        <v>10104</v>
      </c>
      <c r="D6161" s="9"/>
      <c r="E6161" s="9" t="s">
        <v>356</v>
      </c>
      <c r="F6161" s="9" t="s">
        <v>23</v>
      </c>
      <c r="G6161" s="9" t="s">
        <v>1364</v>
      </c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  <c r="S6161" s="9"/>
      <c r="T6161" s="9"/>
      <c r="U6161" s="9"/>
      <c r="V6161" s="9"/>
      <c r="W6161" s="9"/>
      <c r="X6161" s="9"/>
      <c r="Y6161" s="9"/>
      <c r="Z6161" s="9"/>
      <c r="AA6161" s="9"/>
      <c r="AB6161" s="9"/>
    </row>
    <row r="6162" spans="1:28" ht="13.5" customHeight="1">
      <c r="A6162" s="9"/>
      <c r="B6162" s="11"/>
      <c r="C6162" s="9" t="s">
        <v>10105</v>
      </c>
      <c r="D6162" s="9" t="s">
        <v>10106</v>
      </c>
      <c r="E6162" s="9" t="s">
        <v>10107</v>
      </c>
      <c r="F6162" s="9" t="s">
        <v>23</v>
      </c>
      <c r="G6162" s="9" t="s">
        <v>46</v>
      </c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  <c r="S6162" s="9"/>
      <c r="T6162" s="9"/>
      <c r="U6162" s="9"/>
      <c r="V6162" s="9"/>
      <c r="W6162" s="9"/>
      <c r="X6162" s="9"/>
      <c r="Y6162" s="9"/>
      <c r="Z6162" s="9"/>
      <c r="AA6162" s="9"/>
      <c r="AB6162" s="9"/>
    </row>
    <row r="6163" spans="1:28" ht="13.5" customHeight="1">
      <c r="A6163" s="9"/>
      <c r="B6163" s="11"/>
      <c r="C6163" s="9" t="s">
        <v>10108</v>
      </c>
      <c r="D6163" s="9" t="s">
        <v>10109</v>
      </c>
      <c r="E6163" s="9" t="s">
        <v>1343</v>
      </c>
      <c r="F6163" s="9" t="s">
        <v>23</v>
      </c>
      <c r="G6163" s="9" t="s">
        <v>46</v>
      </c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  <c r="S6163" s="9"/>
      <c r="T6163" s="9"/>
      <c r="U6163" s="9"/>
      <c r="V6163" s="9"/>
      <c r="W6163" s="9"/>
      <c r="X6163" s="9"/>
      <c r="Y6163" s="9"/>
      <c r="Z6163" s="9"/>
      <c r="AA6163" s="9"/>
      <c r="AB6163" s="9"/>
    </row>
    <row r="6164" spans="1:28" ht="13.5" customHeight="1">
      <c r="A6164" s="9"/>
      <c r="B6164" s="11"/>
      <c r="C6164" s="9" t="s">
        <v>10110</v>
      </c>
      <c r="D6164" s="9" t="s">
        <v>10111</v>
      </c>
      <c r="E6164" s="9" t="s">
        <v>1343</v>
      </c>
      <c r="F6164" s="9" t="s">
        <v>23</v>
      </c>
      <c r="G6164" s="9" t="s">
        <v>46</v>
      </c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  <c r="S6164" s="9"/>
      <c r="T6164" s="9"/>
      <c r="U6164" s="9"/>
      <c r="V6164" s="9"/>
      <c r="W6164" s="9"/>
      <c r="X6164" s="9"/>
      <c r="Y6164" s="9"/>
      <c r="Z6164" s="9"/>
      <c r="AA6164" s="9"/>
      <c r="AB6164" s="9"/>
    </row>
    <row r="6165" spans="1:28" ht="13.5" customHeight="1">
      <c r="A6165" s="9"/>
      <c r="B6165" s="11"/>
      <c r="C6165" s="9" t="s">
        <v>10112</v>
      </c>
      <c r="D6165" s="9" t="s">
        <v>10113</v>
      </c>
      <c r="E6165" s="9" t="s">
        <v>439</v>
      </c>
      <c r="F6165" s="9" t="s">
        <v>23</v>
      </c>
      <c r="G6165" s="9" t="s">
        <v>9955</v>
      </c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  <c r="S6165" s="9"/>
      <c r="T6165" s="9"/>
      <c r="U6165" s="9"/>
      <c r="V6165" s="9"/>
      <c r="W6165" s="9"/>
      <c r="X6165" s="9"/>
      <c r="Y6165" s="9"/>
      <c r="Z6165" s="9"/>
      <c r="AA6165" s="9"/>
      <c r="AB6165" s="9"/>
    </row>
    <row r="6166" spans="1:28" ht="13.5" customHeight="1">
      <c r="A6166" s="9"/>
      <c r="B6166" s="11"/>
      <c r="C6166" s="9" t="s">
        <v>10114</v>
      </c>
      <c r="D6166" s="9" t="s">
        <v>4011</v>
      </c>
      <c r="E6166" s="9" t="s">
        <v>3734</v>
      </c>
      <c r="F6166" s="9" t="s">
        <v>23</v>
      </c>
      <c r="G6166" s="9" t="s">
        <v>46</v>
      </c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  <c r="S6166" s="9"/>
      <c r="T6166" s="9"/>
      <c r="U6166" s="9"/>
      <c r="V6166" s="9"/>
      <c r="W6166" s="9"/>
      <c r="X6166" s="9"/>
      <c r="Y6166" s="9"/>
      <c r="Z6166" s="9"/>
      <c r="AA6166" s="9"/>
      <c r="AB6166" s="9"/>
    </row>
    <row r="6167" spans="1:28" ht="13.5" customHeight="1">
      <c r="A6167" s="9"/>
      <c r="B6167" s="11"/>
      <c r="C6167" s="9" t="s">
        <v>10115</v>
      </c>
      <c r="D6167" s="9" t="s">
        <v>3879</v>
      </c>
      <c r="E6167" s="9" t="s">
        <v>18</v>
      </c>
      <c r="F6167" s="9" t="s">
        <v>23</v>
      </c>
      <c r="G6167" s="9" t="s">
        <v>343</v>
      </c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  <c r="S6167" s="9"/>
      <c r="T6167" s="9"/>
      <c r="U6167" s="9"/>
      <c r="V6167" s="9"/>
      <c r="W6167" s="9"/>
      <c r="X6167" s="9"/>
      <c r="Y6167" s="9"/>
      <c r="Z6167" s="9"/>
      <c r="AA6167" s="9"/>
      <c r="AB6167" s="9"/>
    </row>
    <row r="6168" spans="1:28" ht="13.5" customHeight="1">
      <c r="A6168" s="9"/>
      <c r="B6168" s="11"/>
      <c r="C6168" s="9" t="s">
        <v>10116</v>
      </c>
      <c r="D6168" s="9" t="s">
        <v>5371</v>
      </c>
      <c r="E6168" s="9" t="s">
        <v>18</v>
      </c>
      <c r="F6168" s="9" t="s">
        <v>23</v>
      </c>
      <c r="G6168" s="9" t="s">
        <v>24</v>
      </c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  <c r="S6168" s="9"/>
      <c r="T6168" s="9"/>
      <c r="U6168" s="9"/>
      <c r="V6168" s="9"/>
      <c r="W6168" s="9"/>
      <c r="X6168" s="9"/>
      <c r="Y6168" s="9"/>
      <c r="Z6168" s="9"/>
      <c r="AA6168" s="9"/>
      <c r="AB6168" s="9"/>
    </row>
    <row r="6169" spans="1:28" ht="13.5" customHeight="1">
      <c r="A6169" s="9"/>
      <c r="B6169" s="11"/>
      <c r="C6169" s="9" t="s">
        <v>10116</v>
      </c>
      <c r="D6169" s="9" t="s">
        <v>5371</v>
      </c>
      <c r="E6169" s="9" t="s">
        <v>18</v>
      </c>
      <c r="F6169" s="9" t="s">
        <v>23</v>
      </c>
      <c r="G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  <c r="S6169" s="9"/>
      <c r="T6169" s="9"/>
      <c r="U6169" s="9"/>
      <c r="V6169" s="9"/>
      <c r="W6169" s="9"/>
      <c r="X6169" s="9"/>
      <c r="Y6169" s="9"/>
      <c r="Z6169" s="9"/>
      <c r="AA6169" s="9"/>
      <c r="AB6169" s="9"/>
    </row>
    <row r="6170" spans="1:28" ht="13.5" customHeight="1">
      <c r="A6170" s="9"/>
      <c r="B6170" s="11"/>
      <c r="C6170" s="9" t="s">
        <v>10117</v>
      </c>
      <c r="D6170" s="9" t="s">
        <v>10118</v>
      </c>
      <c r="E6170" s="9" t="s">
        <v>10119</v>
      </c>
      <c r="F6170" s="9"/>
      <c r="G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  <c r="S6170" s="9"/>
      <c r="T6170" s="9"/>
      <c r="U6170" s="9"/>
      <c r="V6170" s="9"/>
      <c r="W6170" s="9"/>
      <c r="X6170" s="9"/>
      <c r="Y6170" s="9"/>
      <c r="Z6170" s="9"/>
      <c r="AA6170" s="9"/>
      <c r="AB6170" s="9"/>
    </row>
    <row r="6171" spans="1:28" ht="13.5" customHeight="1">
      <c r="A6171" s="9"/>
      <c r="B6171" s="11"/>
      <c r="C6171" s="9" t="s">
        <v>10120</v>
      </c>
      <c r="D6171" s="9" t="s">
        <v>1390</v>
      </c>
      <c r="E6171" s="9" t="s">
        <v>18</v>
      </c>
      <c r="F6171" s="9" t="s">
        <v>23</v>
      </c>
      <c r="G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  <c r="S6171" s="9"/>
      <c r="T6171" s="9"/>
      <c r="U6171" s="9"/>
      <c r="V6171" s="9"/>
      <c r="W6171" s="9"/>
      <c r="X6171" s="9"/>
      <c r="Y6171" s="9"/>
      <c r="Z6171" s="9"/>
      <c r="AA6171" s="9"/>
      <c r="AB6171" s="9"/>
    </row>
    <row r="6172" spans="1:28" ht="13.5" customHeight="1">
      <c r="A6172" s="9"/>
      <c r="B6172" s="11"/>
      <c r="C6172" s="9" t="s">
        <v>10121</v>
      </c>
      <c r="D6172" s="9" t="s">
        <v>7812</v>
      </c>
      <c r="E6172" s="9" t="s">
        <v>3553</v>
      </c>
      <c r="F6172" s="9" t="s">
        <v>23</v>
      </c>
      <c r="G6172" s="9" t="s">
        <v>46</v>
      </c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  <c r="S6172" s="9"/>
      <c r="T6172" s="9"/>
      <c r="U6172" s="9"/>
      <c r="V6172" s="9"/>
      <c r="W6172" s="9"/>
      <c r="X6172" s="9"/>
      <c r="Y6172" s="9"/>
      <c r="Z6172" s="9"/>
      <c r="AA6172" s="9"/>
      <c r="AB6172" s="9"/>
    </row>
    <row r="6173" spans="1:28" ht="13.5" customHeight="1">
      <c r="A6173" s="9"/>
      <c r="B6173" s="11"/>
      <c r="C6173" s="9" t="s">
        <v>10122</v>
      </c>
      <c r="D6173" s="9" t="s">
        <v>144</v>
      </c>
      <c r="E6173" s="9" t="s">
        <v>18</v>
      </c>
      <c r="F6173" s="9" t="s">
        <v>23</v>
      </c>
      <c r="G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  <c r="S6173" s="9"/>
      <c r="T6173" s="9"/>
      <c r="U6173" s="9"/>
      <c r="V6173" s="9"/>
      <c r="W6173" s="9"/>
      <c r="X6173" s="9"/>
      <c r="Y6173" s="9"/>
      <c r="Z6173" s="9"/>
      <c r="AA6173" s="9"/>
      <c r="AB6173" s="9"/>
    </row>
    <row r="6174" spans="1:28" ht="13.5" customHeight="1">
      <c r="A6174" s="9"/>
      <c r="B6174" s="11"/>
      <c r="C6174" s="9" t="s">
        <v>10123</v>
      </c>
      <c r="D6174" s="9" t="s">
        <v>10124</v>
      </c>
      <c r="E6174" s="9" t="s">
        <v>7425</v>
      </c>
      <c r="F6174" s="9" t="s">
        <v>23</v>
      </c>
      <c r="G6174" s="9"/>
      <c r="H6174" s="9"/>
      <c r="I6174" s="9" t="s">
        <v>91</v>
      </c>
      <c r="J6174" s="9" t="s">
        <v>6</v>
      </c>
      <c r="K6174" s="9"/>
      <c r="L6174" s="9"/>
      <c r="M6174" s="9"/>
      <c r="N6174" s="9"/>
      <c r="O6174" s="9"/>
      <c r="P6174" s="9"/>
      <c r="Q6174" s="9"/>
      <c r="R6174" s="9"/>
      <c r="S6174" s="9"/>
      <c r="T6174" s="9"/>
      <c r="U6174" s="9"/>
      <c r="V6174" s="9"/>
      <c r="W6174" s="9"/>
      <c r="X6174" s="9"/>
      <c r="Y6174" s="9"/>
      <c r="Z6174" s="9"/>
      <c r="AA6174" s="9"/>
      <c r="AB6174" s="9"/>
    </row>
    <row r="6175" spans="1:28" ht="13.5" customHeight="1">
      <c r="A6175" s="9"/>
      <c r="B6175" s="11"/>
      <c r="C6175" s="9" t="s">
        <v>10125</v>
      </c>
      <c r="D6175" s="9" t="s">
        <v>6765</v>
      </c>
      <c r="E6175" s="9" t="s">
        <v>6765</v>
      </c>
      <c r="F6175" s="9" t="s">
        <v>23</v>
      </c>
      <c r="G6175" s="9" t="s">
        <v>15</v>
      </c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  <c r="S6175" s="9"/>
      <c r="T6175" s="9"/>
      <c r="U6175" s="9"/>
      <c r="V6175" s="9"/>
      <c r="W6175" s="9"/>
      <c r="X6175" s="9"/>
      <c r="Y6175" s="9"/>
      <c r="Z6175" s="9"/>
      <c r="AA6175" s="9"/>
      <c r="AB6175" s="9"/>
    </row>
    <row r="6176" spans="1:28" ht="13.5" customHeight="1">
      <c r="A6176" s="9"/>
      <c r="B6176" s="11"/>
      <c r="C6176" s="9" t="s">
        <v>10126</v>
      </c>
      <c r="D6176" s="9" t="s">
        <v>1166</v>
      </c>
      <c r="E6176" s="9" t="s">
        <v>18</v>
      </c>
      <c r="F6176" s="9" t="s">
        <v>23</v>
      </c>
      <c r="G6176" s="9" t="s">
        <v>1858</v>
      </c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  <c r="S6176" s="9"/>
      <c r="T6176" s="9"/>
      <c r="U6176" s="9"/>
      <c r="V6176" s="9"/>
      <c r="W6176" s="9"/>
      <c r="X6176" s="9"/>
      <c r="Y6176" s="9"/>
      <c r="Z6176" s="9"/>
      <c r="AA6176" s="9"/>
      <c r="AB6176" s="9"/>
    </row>
    <row r="6177" spans="1:28" ht="13.5" customHeight="1">
      <c r="A6177" s="9"/>
      <c r="B6177" s="11"/>
      <c r="C6177" s="9" t="s">
        <v>10127</v>
      </c>
      <c r="D6177" s="9" t="s">
        <v>144</v>
      </c>
      <c r="E6177" s="9" t="s">
        <v>433</v>
      </c>
      <c r="F6177" s="9" t="s">
        <v>23</v>
      </c>
      <c r="G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  <c r="S6177" s="9"/>
      <c r="T6177" s="9"/>
      <c r="U6177" s="9"/>
      <c r="V6177" s="9"/>
      <c r="W6177" s="9"/>
      <c r="X6177" s="9"/>
      <c r="Y6177" s="9"/>
      <c r="Z6177" s="9"/>
      <c r="AA6177" s="9"/>
      <c r="AB6177" s="9"/>
    </row>
    <row r="6178" spans="1:28" ht="13.5" customHeight="1">
      <c r="A6178" s="9"/>
      <c r="B6178" s="11"/>
      <c r="C6178" s="9" t="s">
        <v>10128</v>
      </c>
      <c r="D6178" s="9" t="s">
        <v>1390</v>
      </c>
      <c r="E6178" s="9" t="s">
        <v>356</v>
      </c>
      <c r="F6178" s="9" t="s">
        <v>23</v>
      </c>
      <c r="G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  <c r="S6178" s="9"/>
      <c r="T6178" s="9"/>
      <c r="U6178" s="9"/>
      <c r="V6178" s="9"/>
      <c r="W6178" s="9"/>
      <c r="X6178" s="9"/>
      <c r="Y6178" s="9"/>
      <c r="Z6178" s="9"/>
      <c r="AA6178" s="9"/>
      <c r="AB6178" s="9"/>
    </row>
    <row r="6179" spans="1:28" ht="13.5" customHeight="1">
      <c r="A6179" s="9"/>
      <c r="B6179" s="11"/>
      <c r="C6179" s="9" t="s">
        <v>10129</v>
      </c>
      <c r="D6179" s="9" t="s">
        <v>4759</v>
      </c>
      <c r="E6179" s="9" t="s">
        <v>18</v>
      </c>
      <c r="F6179" s="9" t="s">
        <v>23</v>
      </c>
      <c r="G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  <c r="S6179" s="9"/>
      <c r="T6179" s="9"/>
      <c r="U6179" s="9"/>
      <c r="V6179" s="9"/>
      <c r="W6179" s="9"/>
      <c r="X6179" s="9"/>
      <c r="Y6179" s="9"/>
      <c r="Z6179" s="9"/>
      <c r="AA6179" s="9"/>
      <c r="AB6179" s="9"/>
    </row>
    <row r="6180" spans="1:28" ht="13.5" customHeight="1">
      <c r="A6180" s="9"/>
      <c r="B6180" s="11"/>
      <c r="C6180" s="9" t="s">
        <v>10130</v>
      </c>
      <c r="D6180" s="9" t="s">
        <v>10131</v>
      </c>
      <c r="E6180" s="9" t="s">
        <v>350</v>
      </c>
      <c r="F6180" s="9" t="s">
        <v>23</v>
      </c>
      <c r="G6180" s="9" t="s">
        <v>57</v>
      </c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  <c r="S6180" s="9"/>
      <c r="T6180" s="9"/>
      <c r="U6180" s="9"/>
      <c r="V6180" s="9"/>
      <c r="W6180" s="9"/>
      <c r="X6180" s="9"/>
      <c r="Y6180" s="9"/>
      <c r="Z6180" s="9"/>
      <c r="AA6180" s="9"/>
      <c r="AB6180" s="9"/>
    </row>
    <row r="6181" spans="1:28" ht="13.5" customHeight="1">
      <c r="A6181" s="9"/>
      <c r="B6181" s="11"/>
      <c r="C6181" s="9" t="s">
        <v>10132</v>
      </c>
      <c r="D6181" s="9" t="s">
        <v>10133</v>
      </c>
      <c r="E6181" s="9" t="s">
        <v>10134</v>
      </c>
      <c r="F6181" s="9" t="s">
        <v>23</v>
      </c>
      <c r="G6181" s="9"/>
      <c r="H6181" s="9"/>
      <c r="I6181" s="9" t="s">
        <v>367</v>
      </c>
      <c r="J6181" s="9"/>
      <c r="K6181" s="9"/>
      <c r="L6181" s="9"/>
      <c r="M6181" s="9"/>
      <c r="N6181" s="9"/>
      <c r="O6181" s="9"/>
      <c r="P6181" s="9"/>
      <c r="Q6181" s="9"/>
      <c r="R6181" s="9"/>
      <c r="S6181" s="9"/>
      <c r="T6181" s="9"/>
      <c r="U6181" s="9"/>
      <c r="V6181" s="9"/>
      <c r="W6181" s="9"/>
      <c r="X6181" s="9"/>
      <c r="Y6181" s="9"/>
      <c r="Z6181" s="9"/>
      <c r="AA6181" s="9"/>
      <c r="AB6181" s="9"/>
    </row>
    <row r="6182" spans="1:28" ht="13.5" customHeight="1">
      <c r="A6182" s="9"/>
      <c r="B6182" s="11"/>
      <c r="C6182" s="9" t="s">
        <v>10135</v>
      </c>
      <c r="D6182" s="9" t="s">
        <v>518</v>
      </c>
      <c r="E6182" s="9" t="s">
        <v>18</v>
      </c>
      <c r="F6182" s="9" t="s">
        <v>23</v>
      </c>
      <c r="G6182" s="9" t="s">
        <v>519</v>
      </c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  <c r="S6182" s="9"/>
      <c r="T6182" s="9"/>
      <c r="U6182" s="9"/>
      <c r="V6182" s="9"/>
      <c r="W6182" s="9"/>
      <c r="X6182" s="9"/>
      <c r="Y6182" s="9"/>
      <c r="Z6182" s="9"/>
      <c r="AA6182" s="9"/>
      <c r="AB6182" s="9"/>
    </row>
    <row r="6183" spans="1:28" ht="13.5" customHeight="1">
      <c r="A6183" s="9"/>
      <c r="B6183" s="11"/>
      <c r="C6183" s="9" t="s">
        <v>10135</v>
      </c>
      <c r="D6183" s="9" t="s">
        <v>518</v>
      </c>
      <c r="E6183" s="9" t="s">
        <v>18</v>
      </c>
      <c r="F6183" s="9" t="s">
        <v>23</v>
      </c>
      <c r="G6183" s="9" t="s">
        <v>10136</v>
      </c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  <c r="S6183" s="9"/>
      <c r="T6183" s="9"/>
      <c r="U6183" s="9"/>
      <c r="V6183" s="9"/>
      <c r="W6183" s="9"/>
      <c r="X6183" s="9"/>
      <c r="Y6183" s="9"/>
      <c r="Z6183" s="9"/>
      <c r="AA6183" s="9"/>
      <c r="AB6183" s="9"/>
    </row>
    <row r="6184" spans="1:28" ht="13.5" customHeight="1">
      <c r="A6184" s="9"/>
      <c r="B6184" s="11"/>
      <c r="C6184" s="9" t="s">
        <v>10137</v>
      </c>
      <c r="D6184" s="9" t="s">
        <v>3885</v>
      </c>
      <c r="E6184" s="9" t="s">
        <v>18</v>
      </c>
      <c r="F6184" s="9" t="s">
        <v>23</v>
      </c>
      <c r="G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  <c r="S6184" s="9"/>
      <c r="T6184" s="9"/>
      <c r="U6184" s="9"/>
      <c r="V6184" s="9"/>
      <c r="W6184" s="9"/>
      <c r="X6184" s="9"/>
      <c r="Y6184" s="9"/>
      <c r="Z6184" s="9"/>
      <c r="AA6184" s="9"/>
      <c r="AB6184" s="9"/>
    </row>
    <row r="6185" spans="1:28" ht="13.5" customHeight="1">
      <c r="A6185" s="9"/>
      <c r="B6185" s="11"/>
      <c r="C6185" s="9" t="s">
        <v>10138</v>
      </c>
      <c r="D6185" s="9" t="s">
        <v>3474</v>
      </c>
      <c r="E6185" s="9" t="s">
        <v>18</v>
      </c>
      <c r="F6185" s="9" t="s">
        <v>23</v>
      </c>
      <c r="G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  <c r="S6185" s="9"/>
      <c r="T6185" s="9"/>
      <c r="U6185" s="9"/>
      <c r="V6185" s="9"/>
      <c r="W6185" s="9"/>
      <c r="X6185" s="9"/>
      <c r="Y6185" s="9"/>
      <c r="Z6185" s="9"/>
      <c r="AA6185" s="9"/>
      <c r="AB6185" s="9"/>
    </row>
    <row r="6186" spans="1:28" ht="13.5" customHeight="1">
      <c r="A6186" s="9"/>
      <c r="B6186" s="11"/>
      <c r="C6186" s="9" t="s">
        <v>10139</v>
      </c>
      <c r="D6186" s="9" t="s">
        <v>1390</v>
      </c>
      <c r="E6186" s="9" t="s">
        <v>18</v>
      </c>
      <c r="F6186" s="9" t="s">
        <v>23</v>
      </c>
      <c r="G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  <c r="S6186" s="9"/>
      <c r="T6186" s="9"/>
      <c r="U6186" s="9"/>
      <c r="V6186" s="9"/>
      <c r="W6186" s="9"/>
      <c r="X6186" s="9"/>
      <c r="Y6186" s="9"/>
      <c r="Z6186" s="9"/>
      <c r="AA6186" s="9"/>
      <c r="AB6186" s="9"/>
    </row>
    <row r="6187" spans="1:28" ht="13.5" customHeight="1">
      <c r="A6187" s="9"/>
      <c r="B6187" s="11"/>
      <c r="C6187" s="9" t="s">
        <v>10139</v>
      </c>
      <c r="D6187" s="9" t="s">
        <v>1390</v>
      </c>
      <c r="E6187" s="9" t="s">
        <v>18</v>
      </c>
      <c r="F6187" s="9" t="s">
        <v>23</v>
      </c>
      <c r="G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  <c r="S6187" s="9"/>
      <c r="T6187" s="9"/>
      <c r="U6187" s="9"/>
      <c r="V6187" s="9"/>
      <c r="W6187" s="9"/>
      <c r="X6187" s="9"/>
      <c r="Y6187" s="9"/>
      <c r="Z6187" s="9"/>
      <c r="AA6187" s="9"/>
      <c r="AB6187" s="9"/>
    </row>
    <row r="6188" spans="1:28" ht="13.5" customHeight="1">
      <c r="A6188" s="9"/>
      <c r="B6188" s="11"/>
      <c r="C6188" s="9" t="s">
        <v>10140</v>
      </c>
      <c r="D6188" s="9" t="s">
        <v>2141</v>
      </c>
      <c r="E6188" s="9" t="s">
        <v>18</v>
      </c>
      <c r="F6188" s="9" t="s">
        <v>23</v>
      </c>
      <c r="G6188" s="9" t="s">
        <v>670</v>
      </c>
      <c r="H6188" s="9"/>
      <c r="I6188" s="9"/>
      <c r="J6188" s="9" t="s">
        <v>174</v>
      </c>
      <c r="K6188" s="9"/>
      <c r="L6188" s="9"/>
      <c r="M6188" s="9"/>
      <c r="N6188" s="9"/>
      <c r="O6188" s="9"/>
      <c r="P6188" s="9"/>
      <c r="Q6188" s="9"/>
      <c r="R6188" s="9"/>
      <c r="S6188" s="9"/>
      <c r="T6188" s="9"/>
      <c r="U6188" s="9"/>
      <c r="V6188" s="9"/>
      <c r="W6188" s="9"/>
      <c r="X6188" s="9"/>
      <c r="Y6188" s="9"/>
      <c r="Z6188" s="9"/>
      <c r="AA6188" s="9"/>
      <c r="AB6188" s="9"/>
    </row>
    <row r="6189" spans="1:28" ht="13.5" customHeight="1">
      <c r="A6189" s="9"/>
      <c r="B6189" s="11"/>
      <c r="C6189" s="9" t="s">
        <v>10141</v>
      </c>
      <c r="D6189" s="9" t="s">
        <v>10142</v>
      </c>
      <c r="E6189" s="9" t="s">
        <v>10143</v>
      </c>
      <c r="F6189" s="9"/>
      <c r="G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  <c r="S6189" s="9"/>
      <c r="T6189" s="9"/>
      <c r="U6189" s="9"/>
      <c r="V6189" s="9"/>
      <c r="W6189" s="9"/>
      <c r="X6189" s="9"/>
      <c r="Y6189" s="9"/>
      <c r="Z6189" s="9"/>
      <c r="AA6189" s="9"/>
      <c r="AB6189" s="9"/>
    </row>
    <row r="6190" spans="1:28" ht="13.5" customHeight="1">
      <c r="A6190" s="9"/>
      <c r="B6190" s="11"/>
      <c r="C6190" s="9" t="s">
        <v>10144</v>
      </c>
      <c r="D6190" s="9"/>
      <c r="E6190" s="9" t="s">
        <v>356</v>
      </c>
      <c r="F6190" s="9" t="s">
        <v>23</v>
      </c>
      <c r="G6190" s="9" t="s">
        <v>1364</v>
      </c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  <c r="S6190" s="9"/>
      <c r="T6190" s="9"/>
      <c r="U6190" s="9"/>
      <c r="V6190" s="9"/>
      <c r="W6190" s="9"/>
      <c r="X6190" s="9"/>
      <c r="Y6190" s="9"/>
      <c r="Z6190" s="9"/>
      <c r="AA6190" s="9"/>
      <c r="AB6190" s="9"/>
    </row>
    <row r="6191" spans="1:28" ht="13.5" customHeight="1">
      <c r="A6191" s="9"/>
      <c r="B6191" s="11"/>
      <c r="C6191" s="9" t="s">
        <v>10145</v>
      </c>
      <c r="D6191" s="9" t="s">
        <v>10146</v>
      </c>
      <c r="E6191" s="9" t="s">
        <v>10147</v>
      </c>
      <c r="F6191" s="9" t="s">
        <v>23</v>
      </c>
      <c r="G6191" s="9" t="s">
        <v>174</v>
      </c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  <c r="S6191" s="9"/>
      <c r="T6191" s="9"/>
      <c r="U6191" s="9"/>
      <c r="V6191" s="9"/>
      <c r="W6191" s="9"/>
      <c r="X6191" s="9"/>
      <c r="Y6191" s="9"/>
      <c r="Z6191" s="9"/>
      <c r="AA6191" s="9"/>
      <c r="AB6191" s="9"/>
    </row>
    <row r="6192" spans="1:28" ht="13.5" customHeight="1">
      <c r="A6192" s="9"/>
      <c r="B6192" s="11"/>
      <c r="C6192" s="9" t="s">
        <v>10148</v>
      </c>
      <c r="D6192" s="9" t="s">
        <v>144</v>
      </c>
      <c r="E6192" s="9" t="s">
        <v>35</v>
      </c>
      <c r="F6192" s="9" t="s">
        <v>23</v>
      </c>
      <c r="G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  <c r="S6192" s="9"/>
      <c r="T6192" s="9"/>
      <c r="U6192" s="9"/>
      <c r="V6192" s="9"/>
      <c r="W6192" s="9"/>
      <c r="X6192" s="9"/>
      <c r="Y6192" s="9"/>
      <c r="Z6192" s="9"/>
      <c r="AA6192" s="9"/>
      <c r="AB6192" s="9"/>
    </row>
    <row r="6193" spans="1:28" ht="13.5" customHeight="1">
      <c r="A6193" s="9"/>
      <c r="B6193" s="11"/>
      <c r="C6193" s="9" t="s">
        <v>10149</v>
      </c>
      <c r="D6193" s="9" t="s">
        <v>10150</v>
      </c>
      <c r="E6193" s="9" t="s">
        <v>433</v>
      </c>
      <c r="F6193" s="9" t="s">
        <v>23</v>
      </c>
      <c r="G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  <c r="S6193" s="9"/>
      <c r="T6193" s="9"/>
      <c r="U6193" s="9"/>
      <c r="V6193" s="9"/>
      <c r="W6193" s="9"/>
      <c r="X6193" s="9"/>
      <c r="Y6193" s="9"/>
      <c r="Z6193" s="9"/>
      <c r="AA6193" s="9"/>
      <c r="AB6193" s="9"/>
    </row>
    <row r="6194" spans="1:28" ht="13.5" customHeight="1">
      <c r="A6194" s="9"/>
      <c r="B6194" s="11"/>
      <c r="C6194" s="9" t="s">
        <v>10151</v>
      </c>
      <c r="D6194" s="9" t="s">
        <v>1106</v>
      </c>
      <c r="E6194" s="9" t="s">
        <v>575</v>
      </c>
      <c r="F6194" s="9" t="s">
        <v>23</v>
      </c>
      <c r="G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  <c r="S6194" s="9"/>
      <c r="T6194" s="9"/>
      <c r="U6194" s="9"/>
      <c r="V6194" s="9"/>
      <c r="W6194" s="9"/>
      <c r="X6194" s="9"/>
      <c r="Y6194" s="9"/>
      <c r="Z6194" s="9"/>
      <c r="AA6194" s="9"/>
      <c r="AB6194" s="9"/>
    </row>
    <row r="6195" spans="1:28" ht="13.5" customHeight="1">
      <c r="A6195" s="9"/>
      <c r="B6195" s="11"/>
      <c r="C6195" s="9" t="s">
        <v>10152</v>
      </c>
      <c r="D6195" s="9" t="s">
        <v>10153</v>
      </c>
      <c r="E6195" s="9" t="s">
        <v>18</v>
      </c>
      <c r="F6195" s="9" t="s">
        <v>23</v>
      </c>
      <c r="G6195" s="9" t="s">
        <v>626</v>
      </c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  <c r="S6195" s="9"/>
      <c r="T6195" s="9"/>
      <c r="U6195" s="9"/>
      <c r="V6195" s="9"/>
      <c r="W6195" s="9"/>
      <c r="X6195" s="9"/>
      <c r="Y6195" s="9"/>
      <c r="Z6195" s="9"/>
      <c r="AA6195" s="9"/>
      <c r="AB6195" s="9"/>
    </row>
    <row r="6196" spans="1:28" ht="13.5" customHeight="1">
      <c r="A6196" s="9"/>
      <c r="B6196" s="11"/>
      <c r="C6196" s="9" t="s">
        <v>10152</v>
      </c>
      <c r="D6196" s="9" t="s">
        <v>1760</v>
      </c>
      <c r="E6196" s="9" t="s">
        <v>18</v>
      </c>
      <c r="F6196" s="9" t="s">
        <v>23</v>
      </c>
      <c r="G6196" s="9" t="s">
        <v>626</v>
      </c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  <c r="S6196" s="9"/>
      <c r="T6196" s="9"/>
      <c r="U6196" s="9"/>
      <c r="V6196" s="9"/>
      <c r="W6196" s="9"/>
      <c r="X6196" s="9"/>
      <c r="Y6196" s="9"/>
      <c r="Z6196" s="9"/>
      <c r="AA6196" s="9"/>
      <c r="AB6196" s="9"/>
    </row>
    <row r="6197" spans="1:28" ht="13.5" customHeight="1">
      <c r="A6197" s="9"/>
      <c r="B6197" s="11"/>
      <c r="C6197" s="9" t="s">
        <v>10154</v>
      </c>
      <c r="D6197" s="9" t="s">
        <v>10155</v>
      </c>
      <c r="E6197" s="9" t="s">
        <v>2874</v>
      </c>
      <c r="F6197" s="9" t="s">
        <v>23</v>
      </c>
      <c r="G6197" s="9" t="s">
        <v>15</v>
      </c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  <c r="S6197" s="9"/>
      <c r="T6197" s="9"/>
      <c r="U6197" s="9"/>
      <c r="V6197" s="9"/>
      <c r="W6197" s="9"/>
      <c r="X6197" s="9"/>
      <c r="Y6197" s="9"/>
      <c r="Z6197" s="9"/>
      <c r="AA6197" s="9"/>
      <c r="AB6197" s="9"/>
    </row>
    <row r="6198" spans="1:28" ht="13.5" customHeight="1">
      <c r="A6198" s="9"/>
      <c r="B6198" s="11"/>
      <c r="C6198" s="9" t="s">
        <v>10156</v>
      </c>
      <c r="D6198" s="9"/>
      <c r="E6198" s="9"/>
      <c r="F6198" s="9" t="s">
        <v>23</v>
      </c>
      <c r="G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  <c r="S6198" s="9"/>
      <c r="T6198" s="9"/>
      <c r="U6198" s="9"/>
      <c r="V6198" s="9"/>
      <c r="W6198" s="9"/>
      <c r="X6198" s="9"/>
      <c r="Y6198" s="9"/>
      <c r="Z6198" s="9"/>
      <c r="AA6198" s="9"/>
      <c r="AB6198" s="9"/>
    </row>
    <row r="6199" spans="1:28" ht="13.5" customHeight="1">
      <c r="A6199" s="9"/>
      <c r="B6199" s="11"/>
      <c r="C6199" s="9" t="s">
        <v>10157</v>
      </c>
      <c r="D6199" s="9" t="s">
        <v>10158</v>
      </c>
      <c r="E6199" s="9" t="s">
        <v>397</v>
      </c>
      <c r="F6199" s="9" t="s">
        <v>23</v>
      </c>
      <c r="G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  <c r="S6199" s="9"/>
      <c r="T6199" s="9"/>
      <c r="U6199" s="9"/>
      <c r="V6199" s="9"/>
      <c r="W6199" s="9"/>
      <c r="X6199" s="9"/>
      <c r="Y6199" s="9"/>
      <c r="Z6199" s="9"/>
      <c r="AA6199" s="9"/>
      <c r="AB6199" s="9"/>
    </row>
    <row r="6200" spans="1:28" ht="13.5" customHeight="1">
      <c r="A6200" s="9"/>
      <c r="B6200" s="11"/>
      <c r="C6200" s="9" t="s">
        <v>10159</v>
      </c>
      <c r="D6200" s="9" t="s">
        <v>10160</v>
      </c>
      <c r="E6200" s="9" t="s">
        <v>18</v>
      </c>
      <c r="F6200" s="9" t="s">
        <v>23</v>
      </c>
      <c r="G6200" s="9" t="s">
        <v>240</v>
      </c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  <c r="S6200" s="9"/>
      <c r="T6200" s="9"/>
      <c r="U6200" s="9"/>
      <c r="V6200" s="9"/>
      <c r="W6200" s="9"/>
      <c r="X6200" s="9"/>
      <c r="Y6200" s="9"/>
      <c r="Z6200" s="9"/>
      <c r="AA6200" s="9"/>
      <c r="AB6200" s="9"/>
    </row>
    <row r="6201" spans="1:28" ht="13.5" customHeight="1">
      <c r="A6201" s="9"/>
      <c r="B6201" s="11"/>
      <c r="C6201" s="9" t="s">
        <v>10161</v>
      </c>
      <c r="D6201" s="9" t="s">
        <v>1345</v>
      </c>
      <c r="E6201" s="9" t="s">
        <v>194</v>
      </c>
      <c r="F6201" s="9" t="s">
        <v>23</v>
      </c>
      <c r="G6201" s="9"/>
      <c r="H6201" s="9" t="s">
        <v>58</v>
      </c>
      <c r="I6201" s="9"/>
      <c r="J6201" s="9"/>
      <c r="K6201" s="9"/>
      <c r="L6201" s="9"/>
      <c r="M6201" s="9"/>
      <c r="N6201" s="9"/>
      <c r="O6201" s="9"/>
      <c r="P6201" s="9"/>
      <c r="Q6201" s="9"/>
      <c r="R6201" s="9"/>
      <c r="S6201" s="9"/>
      <c r="T6201" s="9"/>
      <c r="U6201" s="9"/>
      <c r="V6201" s="9"/>
      <c r="W6201" s="9"/>
      <c r="X6201" s="9"/>
      <c r="Y6201" s="9"/>
      <c r="Z6201" s="9"/>
      <c r="AA6201" s="9"/>
      <c r="AB6201" s="9"/>
    </row>
    <row r="6202" spans="1:28" ht="13.5" customHeight="1">
      <c r="A6202" s="9"/>
      <c r="B6202" s="11"/>
      <c r="C6202" s="9" t="s">
        <v>10161</v>
      </c>
      <c r="D6202" s="9" t="s">
        <v>1345</v>
      </c>
      <c r="E6202" s="9" t="s">
        <v>1347</v>
      </c>
      <c r="F6202" s="9" t="s">
        <v>23</v>
      </c>
      <c r="G6202" s="9"/>
      <c r="H6202" s="9" t="s">
        <v>58</v>
      </c>
      <c r="I6202" s="9"/>
      <c r="J6202" s="9"/>
      <c r="K6202" s="9"/>
      <c r="L6202" s="9"/>
      <c r="M6202" s="9"/>
      <c r="N6202" s="9"/>
      <c r="O6202" s="9"/>
      <c r="P6202" s="9"/>
      <c r="Q6202" s="9"/>
      <c r="R6202" s="9"/>
      <c r="S6202" s="9"/>
      <c r="T6202" s="9"/>
      <c r="U6202" s="9"/>
      <c r="V6202" s="9"/>
      <c r="W6202" s="9"/>
      <c r="X6202" s="9"/>
      <c r="Y6202" s="9"/>
      <c r="Z6202" s="9"/>
      <c r="AA6202" s="9"/>
      <c r="AB6202" s="9"/>
    </row>
    <row r="6203" spans="1:28" ht="13.5" customHeight="1">
      <c r="A6203" s="9"/>
      <c r="B6203" s="11"/>
      <c r="C6203" s="9" t="s">
        <v>10162</v>
      </c>
      <c r="D6203" s="9" t="s">
        <v>10163</v>
      </c>
      <c r="E6203" s="9" t="s">
        <v>10164</v>
      </c>
      <c r="F6203" s="9" t="s">
        <v>23</v>
      </c>
      <c r="G6203" s="9" t="s">
        <v>15</v>
      </c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  <c r="S6203" s="9"/>
      <c r="T6203" s="9"/>
      <c r="U6203" s="9"/>
      <c r="V6203" s="9"/>
      <c r="W6203" s="9"/>
      <c r="X6203" s="9"/>
      <c r="Y6203" s="9"/>
      <c r="Z6203" s="9"/>
      <c r="AA6203" s="9"/>
      <c r="AB6203" s="9"/>
    </row>
    <row r="6204" spans="1:28" ht="13.5" customHeight="1">
      <c r="A6204" s="9"/>
      <c r="B6204" s="11"/>
      <c r="C6204" s="9" t="s">
        <v>10165</v>
      </c>
      <c r="D6204" s="9" t="s">
        <v>10166</v>
      </c>
      <c r="E6204" s="9" t="s">
        <v>35</v>
      </c>
      <c r="F6204" s="9" t="s">
        <v>23</v>
      </c>
      <c r="G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  <c r="S6204" s="9"/>
      <c r="T6204" s="9"/>
      <c r="U6204" s="9"/>
      <c r="V6204" s="9"/>
      <c r="W6204" s="9"/>
      <c r="X6204" s="9"/>
      <c r="Y6204" s="9"/>
      <c r="Z6204" s="9"/>
      <c r="AA6204" s="9"/>
      <c r="AB6204" s="9"/>
    </row>
    <row r="6205" spans="1:28" ht="13.5" customHeight="1">
      <c r="A6205" s="9"/>
      <c r="B6205" s="11"/>
      <c r="C6205" s="9" t="s">
        <v>10167</v>
      </c>
      <c r="D6205" s="9" t="s">
        <v>10168</v>
      </c>
      <c r="E6205" s="9" t="s">
        <v>10169</v>
      </c>
      <c r="F6205" s="9" t="s">
        <v>23</v>
      </c>
      <c r="G6205" s="9" t="s">
        <v>174</v>
      </c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/>
      <c r="AA6205" s="9"/>
      <c r="AB6205" s="9"/>
    </row>
    <row r="6206" spans="1:28" ht="13.5" customHeight="1">
      <c r="A6206" s="9"/>
      <c r="B6206" s="11"/>
      <c r="C6206" s="9" t="s">
        <v>10170</v>
      </c>
      <c r="D6206" s="9" t="s">
        <v>2026</v>
      </c>
      <c r="E6206" s="9" t="s">
        <v>18</v>
      </c>
      <c r="F6206" s="9" t="s">
        <v>23</v>
      </c>
      <c r="G6206" s="9" t="s">
        <v>10171</v>
      </c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  <c r="S6206" s="9"/>
      <c r="T6206" s="9"/>
      <c r="U6206" s="9"/>
      <c r="V6206" s="9"/>
      <c r="W6206" s="9"/>
      <c r="X6206" s="9"/>
      <c r="Y6206" s="9"/>
      <c r="Z6206" s="9"/>
      <c r="AA6206" s="9"/>
      <c r="AB6206" s="9"/>
    </row>
    <row r="6207" spans="1:28" ht="13.5" customHeight="1">
      <c r="A6207" s="9"/>
      <c r="B6207" s="11"/>
      <c r="C6207" s="9" t="s">
        <v>10172</v>
      </c>
      <c r="D6207" s="9" t="s">
        <v>3791</v>
      </c>
      <c r="E6207" s="9" t="s">
        <v>18</v>
      </c>
      <c r="F6207" s="9" t="s">
        <v>23</v>
      </c>
      <c r="G6207" s="9" t="s">
        <v>5000</v>
      </c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  <c r="S6207" s="9"/>
      <c r="T6207" s="9"/>
      <c r="U6207" s="9"/>
      <c r="V6207" s="9"/>
      <c r="W6207" s="9"/>
      <c r="X6207" s="9"/>
      <c r="Y6207" s="9"/>
      <c r="Z6207" s="9"/>
      <c r="AA6207" s="9"/>
      <c r="AB6207" s="9"/>
    </row>
    <row r="6208" spans="1:28" ht="13.5" customHeight="1">
      <c r="A6208" s="9"/>
      <c r="B6208" s="11"/>
      <c r="C6208" s="9" t="s">
        <v>10173</v>
      </c>
      <c r="D6208" s="9" t="s">
        <v>10174</v>
      </c>
      <c r="E6208" s="9" t="s">
        <v>18</v>
      </c>
      <c r="F6208" s="9" t="s">
        <v>23</v>
      </c>
      <c r="G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  <c r="S6208" s="9"/>
      <c r="T6208" s="9"/>
      <c r="U6208" s="9"/>
      <c r="V6208" s="9"/>
      <c r="W6208" s="9"/>
      <c r="X6208" s="9"/>
      <c r="Y6208" s="9"/>
      <c r="Z6208" s="9"/>
      <c r="AA6208" s="9"/>
      <c r="AB6208" s="9"/>
    </row>
    <row r="6209" spans="1:28" ht="13.5" customHeight="1">
      <c r="A6209" s="9"/>
      <c r="B6209" s="11"/>
      <c r="C6209" s="9" t="s">
        <v>10175</v>
      </c>
      <c r="D6209" s="9" t="s">
        <v>5385</v>
      </c>
      <c r="E6209" s="9" t="s">
        <v>18</v>
      </c>
      <c r="F6209" s="9" t="s">
        <v>23</v>
      </c>
      <c r="G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  <c r="S6209" s="9"/>
      <c r="T6209" s="9"/>
      <c r="U6209" s="9"/>
      <c r="V6209" s="9"/>
      <c r="W6209" s="9"/>
      <c r="X6209" s="9"/>
      <c r="Y6209" s="9"/>
      <c r="Z6209" s="9"/>
      <c r="AA6209" s="9"/>
      <c r="AB6209" s="9"/>
    </row>
    <row r="6210" spans="1:28" ht="13.5" customHeight="1">
      <c r="A6210" s="9"/>
      <c r="B6210" s="11"/>
      <c r="C6210" s="9" t="s">
        <v>10176</v>
      </c>
      <c r="D6210" s="9" t="s">
        <v>10177</v>
      </c>
      <c r="E6210" s="9" t="s">
        <v>1180</v>
      </c>
      <c r="F6210" s="9" t="s">
        <v>23</v>
      </c>
      <c r="G6210" s="9" t="s">
        <v>15</v>
      </c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  <c r="S6210" s="9"/>
      <c r="T6210" s="9"/>
      <c r="U6210" s="9"/>
      <c r="V6210" s="9"/>
      <c r="W6210" s="9"/>
      <c r="X6210" s="9"/>
      <c r="Y6210" s="9"/>
      <c r="Z6210" s="9"/>
      <c r="AA6210" s="9"/>
      <c r="AB6210" s="9"/>
    </row>
    <row r="6211" spans="1:28" ht="13.5" customHeight="1">
      <c r="A6211" s="9"/>
      <c r="B6211" s="11"/>
      <c r="C6211" s="9" t="s">
        <v>10178</v>
      </c>
      <c r="D6211" s="9" t="s">
        <v>5381</v>
      </c>
      <c r="E6211" s="9" t="s">
        <v>3251</v>
      </c>
      <c r="F6211" s="9" t="s">
        <v>23</v>
      </c>
      <c r="G6211" s="9" t="s">
        <v>15</v>
      </c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  <c r="S6211" s="9"/>
      <c r="T6211" s="9"/>
      <c r="U6211" s="9"/>
      <c r="V6211" s="9"/>
      <c r="W6211" s="9"/>
      <c r="X6211" s="9"/>
      <c r="Y6211" s="9"/>
      <c r="Z6211" s="9"/>
      <c r="AA6211" s="9"/>
      <c r="AB6211" s="9"/>
    </row>
    <row r="6212" spans="1:28" ht="13.5" customHeight="1">
      <c r="A6212" s="9"/>
      <c r="B6212" s="11"/>
      <c r="C6212" s="9" t="s">
        <v>10179</v>
      </c>
      <c r="D6212" s="9" t="s">
        <v>10180</v>
      </c>
      <c r="E6212" s="9" t="s">
        <v>18</v>
      </c>
      <c r="F6212" s="9" t="s">
        <v>23</v>
      </c>
      <c r="G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  <c r="S6212" s="9"/>
      <c r="T6212" s="9"/>
      <c r="U6212" s="9"/>
      <c r="V6212" s="9"/>
      <c r="W6212" s="9"/>
      <c r="X6212" s="9"/>
      <c r="Y6212" s="9"/>
      <c r="Z6212" s="9"/>
      <c r="AA6212" s="9"/>
      <c r="AB6212" s="9"/>
    </row>
    <row r="6213" spans="1:28" ht="13.5" customHeight="1">
      <c r="A6213" s="9"/>
      <c r="B6213" s="11"/>
      <c r="C6213" s="9" t="s">
        <v>10181</v>
      </c>
      <c r="D6213" s="9" t="s">
        <v>10182</v>
      </c>
      <c r="E6213" s="9" t="s">
        <v>353</v>
      </c>
      <c r="F6213" s="9" t="s">
        <v>23</v>
      </c>
      <c r="G6213" s="9" t="s">
        <v>15</v>
      </c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  <c r="S6213" s="9"/>
      <c r="T6213" s="9"/>
      <c r="U6213" s="9"/>
      <c r="V6213" s="9"/>
      <c r="W6213" s="9"/>
      <c r="X6213" s="9"/>
      <c r="Y6213" s="9"/>
      <c r="Z6213" s="9"/>
      <c r="AA6213" s="9"/>
      <c r="AB6213" s="9"/>
    </row>
    <row r="6214" spans="1:28" ht="13.5" customHeight="1">
      <c r="A6214" s="9"/>
      <c r="B6214" s="11"/>
      <c r="C6214" s="9" t="s">
        <v>10183</v>
      </c>
      <c r="D6214" s="9" t="s">
        <v>10184</v>
      </c>
      <c r="E6214" s="9" t="s">
        <v>933</v>
      </c>
      <c r="F6214" s="9" t="s">
        <v>23</v>
      </c>
      <c r="G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  <c r="S6214" s="9"/>
      <c r="T6214" s="9"/>
      <c r="U6214" s="9"/>
      <c r="V6214" s="9"/>
      <c r="W6214" s="9"/>
      <c r="X6214" s="9"/>
      <c r="Y6214" s="9"/>
      <c r="Z6214" s="9"/>
      <c r="AA6214" s="9"/>
      <c r="AB6214" s="9"/>
    </row>
    <row r="6215" spans="1:28" ht="13.5" customHeight="1">
      <c r="A6215" s="9"/>
      <c r="B6215" s="11"/>
      <c r="C6215" s="9" t="s">
        <v>10185</v>
      </c>
      <c r="D6215" s="9"/>
      <c r="E6215" s="9" t="s">
        <v>10186</v>
      </c>
      <c r="F6215" s="9" t="s">
        <v>23</v>
      </c>
      <c r="G6215" s="9" t="s">
        <v>15</v>
      </c>
      <c r="H6215" s="9" t="s">
        <v>451</v>
      </c>
      <c r="I6215" s="9"/>
      <c r="J6215" s="9"/>
      <c r="K6215" s="9"/>
      <c r="L6215" s="9"/>
      <c r="M6215" s="9"/>
      <c r="N6215" s="9"/>
      <c r="O6215" s="9"/>
      <c r="P6215" s="9"/>
      <c r="Q6215" s="9"/>
      <c r="R6215" s="9"/>
      <c r="S6215" s="9"/>
      <c r="T6215" s="9"/>
      <c r="U6215" s="9"/>
      <c r="V6215" s="9"/>
      <c r="W6215" s="9"/>
      <c r="X6215" s="9"/>
      <c r="Y6215" s="9"/>
      <c r="Z6215" s="9"/>
      <c r="AA6215" s="9"/>
      <c r="AB6215" s="9"/>
    </row>
    <row r="6216" spans="1:28" ht="13.5" customHeight="1">
      <c r="A6216" s="9"/>
      <c r="B6216" s="11"/>
      <c r="C6216" s="9" t="s">
        <v>10187</v>
      </c>
      <c r="D6216" s="9" t="s">
        <v>10188</v>
      </c>
      <c r="E6216" s="9" t="s">
        <v>5095</v>
      </c>
      <c r="F6216" s="9" t="s">
        <v>23</v>
      </c>
      <c r="G6216" s="9" t="s">
        <v>46</v>
      </c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  <c r="S6216" s="9"/>
      <c r="T6216" s="9"/>
      <c r="U6216" s="9"/>
      <c r="V6216" s="9"/>
      <c r="W6216" s="9"/>
      <c r="X6216" s="9"/>
      <c r="Y6216" s="9"/>
      <c r="Z6216" s="9"/>
      <c r="AA6216" s="9"/>
      <c r="AB6216" s="9"/>
    </row>
    <row r="6217" spans="1:28" ht="13.5" customHeight="1">
      <c r="A6217" s="9"/>
      <c r="B6217" s="11"/>
      <c r="C6217" s="9" t="s">
        <v>10189</v>
      </c>
      <c r="D6217" s="9" t="s">
        <v>10190</v>
      </c>
      <c r="E6217" s="9" t="s">
        <v>18</v>
      </c>
      <c r="F6217" s="9" t="s">
        <v>23</v>
      </c>
      <c r="G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  <c r="S6217" s="9"/>
      <c r="T6217" s="9"/>
      <c r="U6217" s="9"/>
      <c r="V6217" s="9"/>
      <c r="W6217" s="9"/>
      <c r="X6217" s="9"/>
      <c r="Y6217" s="9"/>
      <c r="Z6217" s="9"/>
      <c r="AA6217" s="9"/>
      <c r="AB6217" s="9"/>
    </row>
    <row r="6218" spans="1:28" ht="13.5" customHeight="1">
      <c r="A6218" s="9"/>
      <c r="B6218" s="11"/>
      <c r="C6218" s="9" t="s">
        <v>10191</v>
      </c>
      <c r="D6218" s="9" t="s">
        <v>5223</v>
      </c>
      <c r="E6218" s="9" t="s">
        <v>7173</v>
      </c>
      <c r="F6218" s="9" t="s">
        <v>23</v>
      </c>
      <c r="G6218" s="9" t="s">
        <v>174</v>
      </c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  <c r="S6218" s="9"/>
      <c r="T6218" s="9"/>
      <c r="U6218" s="9"/>
      <c r="V6218" s="9"/>
      <c r="W6218" s="9"/>
      <c r="X6218" s="9"/>
      <c r="Y6218" s="9"/>
      <c r="Z6218" s="9"/>
      <c r="AA6218" s="9"/>
      <c r="AB6218" s="9"/>
    </row>
    <row r="6219" spans="1:28" ht="13.5" customHeight="1">
      <c r="A6219" s="9"/>
      <c r="B6219" s="11"/>
      <c r="C6219" s="9" t="s">
        <v>10192</v>
      </c>
      <c r="D6219" s="9" t="s">
        <v>10193</v>
      </c>
      <c r="E6219" s="9" t="s">
        <v>18</v>
      </c>
      <c r="F6219" s="9" t="s">
        <v>23</v>
      </c>
      <c r="G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  <c r="S6219" s="9"/>
      <c r="T6219" s="9"/>
      <c r="U6219" s="9"/>
      <c r="V6219" s="9"/>
      <c r="W6219" s="9"/>
      <c r="X6219" s="9"/>
      <c r="Y6219" s="9"/>
      <c r="Z6219" s="9"/>
      <c r="AA6219" s="9"/>
      <c r="AB6219" s="9"/>
    </row>
    <row r="6220" spans="1:28" ht="13.5" customHeight="1">
      <c r="A6220" s="9"/>
      <c r="B6220" s="11"/>
      <c r="C6220" s="9" t="s">
        <v>10194</v>
      </c>
      <c r="D6220" s="9" t="s">
        <v>10195</v>
      </c>
      <c r="E6220" s="9" t="s">
        <v>18</v>
      </c>
      <c r="F6220" s="9" t="s">
        <v>23</v>
      </c>
      <c r="G6220" s="9" t="s">
        <v>2080</v>
      </c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  <c r="S6220" s="9"/>
      <c r="T6220" s="9"/>
      <c r="U6220" s="9"/>
      <c r="V6220" s="9"/>
      <c r="W6220" s="9"/>
      <c r="X6220" s="9"/>
      <c r="Y6220" s="9"/>
      <c r="Z6220" s="9"/>
      <c r="AA6220" s="9"/>
      <c r="AB6220" s="9"/>
    </row>
    <row r="6221" spans="1:28" ht="13.5" customHeight="1">
      <c r="A6221" s="9"/>
      <c r="B6221" s="11"/>
      <c r="C6221" s="9" t="s">
        <v>10196</v>
      </c>
      <c r="D6221" s="9"/>
      <c r="E6221" s="9" t="s">
        <v>575</v>
      </c>
      <c r="F6221" s="9" t="s">
        <v>23</v>
      </c>
      <c r="G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  <c r="S6221" s="9"/>
      <c r="T6221" s="9"/>
      <c r="U6221" s="9"/>
      <c r="V6221" s="9"/>
      <c r="W6221" s="9"/>
      <c r="X6221" s="9"/>
      <c r="Y6221" s="9"/>
      <c r="Z6221" s="9"/>
      <c r="AA6221" s="9"/>
      <c r="AB6221" s="9"/>
    </row>
    <row r="6222" spans="1:28" ht="13.5" customHeight="1">
      <c r="A6222" s="9"/>
      <c r="B6222" s="11"/>
      <c r="C6222" s="9" t="s">
        <v>10197</v>
      </c>
      <c r="D6222" s="9" t="s">
        <v>10198</v>
      </c>
      <c r="E6222" s="9" t="s">
        <v>18</v>
      </c>
      <c r="F6222" s="9" t="s">
        <v>23</v>
      </c>
      <c r="G6222" s="12" t="s">
        <v>303</v>
      </c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  <c r="S6222" s="9"/>
      <c r="T6222" s="9"/>
      <c r="U6222" s="9"/>
      <c r="V6222" s="9"/>
      <c r="W6222" s="9"/>
      <c r="X6222" s="9"/>
      <c r="Y6222" s="9"/>
      <c r="Z6222" s="9"/>
      <c r="AA6222" s="9"/>
      <c r="AB6222" s="9"/>
    </row>
    <row r="6223" spans="1:28" ht="13.5" customHeight="1">
      <c r="A6223" s="9"/>
      <c r="B6223" s="11"/>
      <c r="C6223" s="9" t="s">
        <v>10199</v>
      </c>
      <c r="D6223" s="9" t="s">
        <v>8040</v>
      </c>
      <c r="E6223" s="9" t="s">
        <v>4903</v>
      </c>
      <c r="F6223" s="9" t="s">
        <v>23</v>
      </c>
      <c r="G6223" s="9" t="s">
        <v>174</v>
      </c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  <c r="S6223" s="9"/>
      <c r="T6223" s="9"/>
      <c r="U6223" s="9"/>
      <c r="V6223" s="9"/>
      <c r="W6223" s="9"/>
      <c r="X6223" s="9"/>
      <c r="Y6223" s="9"/>
      <c r="Z6223" s="9"/>
      <c r="AA6223" s="9"/>
      <c r="AB6223" s="9"/>
    </row>
    <row r="6224" spans="1:28" ht="13.5" customHeight="1">
      <c r="A6224" s="9"/>
      <c r="B6224" s="11"/>
      <c r="C6224" s="9" t="s">
        <v>10200</v>
      </c>
      <c r="D6224" s="9" t="s">
        <v>10201</v>
      </c>
      <c r="E6224" s="9" t="s">
        <v>18</v>
      </c>
      <c r="F6224" s="9" t="s">
        <v>23</v>
      </c>
      <c r="G6224" s="9" t="s">
        <v>5100</v>
      </c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  <c r="S6224" s="9"/>
      <c r="T6224" s="9"/>
      <c r="U6224" s="9"/>
      <c r="V6224" s="9"/>
      <c r="W6224" s="9"/>
      <c r="X6224" s="9"/>
      <c r="Y6224" s="9"/>
      <c r="Z6224" s="9"/>
      <c r="AA6224" s="9"/>
      <c r="AB6224" s="9"/>
    </row>
    <row r="6225" spans="1:28" ht="13.5" customHeight="1">
      <c r="A6225" s="9"/>
      <c r="B6225" s="11"/>
      <c r="C6225" s="9" t="s">
        <v>10202</v>
      </c>
      <c r="D6225" s="9" t="s">
        <v>6744</v>
      </c>
      <c r="E6225" s="9" t="s">
        <v>18</v>
      </c>
      <c r="F6225" s="9" t="s">
        <v>23</v>
      </c>
      <c r="G6225" s="9" t="s">
        <v>4228</v>
      </c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  <c r="S6225" s="9"/>
      <c r="T6225" s="9"/>
      <c r="U6225" s="9"/>
      <c r="V6225" s="9"/>
      <c r="W6225" s="9"/>
      <c r="X6225" s="9"/>
      <c r="Y6225" s="9"/>
      <c r="Z6225" s="9"/>
      <c r="AA6225" s="9"/>
      <c r="AB6225" s="9"/>
    </row>
    <row r="6226" spans="1:28" ht="13.5" customHeight="1">
      <c r="A6226" s="9"/>
      <c r="B6226" s="11"/>
      <c r="C6226" s="9" t="s">
        <v>10203</v>
      </c>
      <c r="D6226" s="9" t="s">
        <v>6744</v>
      </c>
      <c r="E6226" s="9" t="s">
        <v>18</v>
      </c>
      <c r="F6226" s="9" t="s">
        <v>14</v>
      </c>
      <c r="G6226" s="9" t="s">
        <v>4285</v>
      </c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  <c r="S6226" s="9"/>
      <c r="T6226" s="9"/>
      <c r="U6226" s="9"/>
      <c r="V6226" s="9"/>
      <c r="W6226" s="9"/>
      <c r="X6226" s="9"/>
      <c r="Y6226" s="9"/>
      <c r="Z6226" s="9"/>
      <c r="AA6226" s="9"/>
      <c r="AB6226" s="9"/>
    </row>
    <row r="6227" spans="1:28" ht="13.5" customHeight="1">
      <c r="A6227" s="9"/>
      <c r="B6227" s="11"/>
      <c r="C6227" s="9" t="s">
        <v>10204</v>
      </c>
      <c r="D6227" s="9" t="s">
        <v>3328</v>
      </c>
      <c r="E6227" s="9" t="s">
        <v>18</v>
      </c>
      <c r="F6227" s="9" t="s">
        <v>23</v>
      </c>
      <c r="G6227" s="9" t="s">
        <v>1994</v>
      </c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  <c r="S6227" s="9"/>
      <c r="T6227" s="9"/>
      <c r="U6227" s="9"/>
      <c r="V6227" s="9"/>
      <c r="W6227" s="9"/>
      <c r="X6227" s="9"/>
      <c r="Y6227" s="9"/>
      <c r="Z6227" s="9"/>
      <c r="AA6227" s="9"/>
      <c r="AB6227" s="9"/>
    </row>
    <row r="6228" spans="1:28" ht="13.5" customHeight="1">
      <c r="A6228" s="9"/>
      <c r="B6228" s="11"/>
      <c r="C6228" s="9" t="s">
        <v>10205</v>
      </c>
      <c r="D6228" s="9" t="s">
        <v>1390</v>
      </c>
      <c r="E6228" s="9" t="s">
        <v>18</v>
      </c>
      <c r="F6228" s="9" t="s">
        <v>23</v>
      </c>
      <c r="G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  <c r="S6228" s="9"/>
      <c r="T6228" s="9"/>
      <c r="U6228" s="9"/>
      <c r="V6228" s="9"/>
      <c r="W6228" s="9"/>
      <c r="X6228" s="9"/>
      <c r="Y6228" s="9"/>
      <c r="Z6228" s="9"/>
      <c r="AA6228" s="9"/>
      <c r="AB6228" s="9"/>
    </row>
    <row r="6229" spans="1:28" ht="13.5" customHeight="1">
      <c r="A6229" s="9"/>
      <c r="B6229" s="11"/>
      <c r="C6229" s="9" t="s">
        <v>10206</v>
      </c>
      <c r="D6229" s="9" t="s">
        <v>10207</v>
      </c>
      <c r="E6229" s="9" t="s">
        <v>10208</v>
      </c>
      <c r="F6229" s="9" t="s">
        <v>23</v>
      </c>
      <c r="G6229" s="9"/>
      <c r="H6229" s="9" t="s">
        <v>483</v>
      </c>
      <c r="I6229" s="9"/>
      <c r="J6229" s="9"/>
      <c r="K6229" s="9"/>
      <c r="L6229" s="9"/>
      <c r="M6229" s="9"/>
      <c r="N6229" s="9"/>
      <c r="O6229" s="9"/>
      <c r="P6229" s="9"/>
      <c r="Q6229" s="9"/>
      <c r="R6229" s="9"/>
      <c r="S6229" s="9"/>
      <c r="T6229" s="9"/>
      <c r="U6229" s="9"/>
      <c r="V6229" s="9"/>
      <c r="W6229" s="9"/>
      <c r="X6229" s="9"/>
      <c r="Y6229" s="9"/>
      <c r="Z6229" s="9"/>
      <c r="AA6229" s="9"/>
      <c r="AB6229" s="9"/>
    </row>
    <row r="6230" spans="1:28" ht="13.5" customHeight="1">
      <c r="A6230" s="9"/>
      <c r="B6230" s="11"/>
      <c r="C6230" s="9" t="s">
        <v>10209</v>
      </c>
      <c r="D6230" s="9" t="s">
        <v>10210</v>
      </c>
      <c r="E6230" s="9" t="s">
        <v>18</v>
      </c>
      <c r="F6230" s="9" t="s">
        <v>30</v>
      </c>
      <c r="G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  <c r="S6230" s="9"/>
      <c r="T6230" s="9"/>
      <c r="U6230" s="9"/>
      <c r="V6230" s="9"/>
      <c r="W6230" s="9"/>
      <c r="X6230" s="9"/>
      <c r="Y6230" s="9"/>
      <c r="Z6230" s="9"/>
      <c r="AA6230" s="9"/>
      <c r="AB6230" s="9"/>
    </row>
    <row r="6231" spans="1:28" ht="13.5" customHeight="1">
      <c r="A6231" s="9"/>
      <c r="B6231" s="11"/>
      <c r="C6231" s="9" t="s">
        <v>10211</v>
      </c>
      <c r="D6231" s="9" t="s">
        <v>10212</v>
      </c>
      <c r="E6231" s="9" t="s">
        <v>13</v>
      </c>
      <c r="F6231" s="9" t="s">
        <v>14</v>
      </c>
      <c r="G6231" s="9" t="s">
        <v>15</v>
      </c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  <c r="S6231" s="9"/>
      <c r="T6231" s="9"/>
      <c r="U6231" s="9"/>
      <c r="V6231" s="9"/>
      <c r="W6231" s="9"/>
      <c r="X6231" s="9"/>
      <c r="Y6231" s="9"/>
      <c r="Z6231" s="9"/>
      <c r="AA6231" s="9"/>
      <c r="AB6231" s="9"/>
    </row>
    <row r="6232" spans="1:28" ht="13.5" customHeight="1">
      <c r="A6232" s="9"/>
      <c r="B6232" s="11"/>
      <c r="C6232" s="9" t="s">
        <v>10213</v>
      </c>
      <c r="D6232" s="9" t="s">
        <v>10214</v>
      </c>
      <c r="E6232" s="9" t="s">
        <v>350</v>
      </c>
      <c r="F6232" s="9" t="s">
        <v>23</v>
      </c>
      <c r="G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  <c r="S6232" s="9"/>
      <c r="T6232" s="9"/>
      <c r="U6232" s="9"/>
      <c r="V6232" s="9"/>
      <c r="W6232" s="9"/>
      <c r="X6232" s="9"/>
      <c r="Y6232" s="9"/>
      <c r="Z6232" s="9"/>
      <c r="AA6232" s="9"/>
      <c r="AB6232" s="9"/>
    </row>
    <row r="6233" spans="1:28" ht="13.5" customHeight="1">
      <c r="A6233" s="9"/>
      <c r="B6233" s="11"/>
      <c r="C6233" s="9" t="s">
        <v>10215</v>
      </c>
      <c r="D6233" s="9" t="s">
        <v>10216</v>
      </c>
      <c r="E6233" s="9" t="s">
        <v>654</v>
      </c>
      <c r="F6233" s="9" t="s">
        <v>14</v>
      </c>
      <c r="G6233" s="9" t="s">
        <v>15</v>
      </c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  <c r="S6233" s="9"/>
      <c r="T6233" s="9"/>
      <c r="U6233" s="9"/>
      <c r="V6233" s="9"/>
      <c r="W6233" s="9"/>
      <c r="X6233" s="9"/>
      <c r="Y6233" s="9"/>
      <c r="Z6233" s="9"/>
      <c r="AA6233" s="9"/>
      <c r="AB6233" s="9"/>
    </row>
    <row r="6234" spans="1:28" ht="13.5" customHeight="1">
      <c r="A6234" s="9"/>
      <c r="B6234" s="11"/>
      <c r="C6234" s="9" t="s">
        <v>10217</v>
      </c>
      <c r="D6234" s="9" t="s">
        <v>3549</v>
      </c>
      <c r="E6234" s="9" t="s">
        <v>356</v>
      </c>
      <c r="F6234" s="9" t="s">
        <v>23</v>
      </c>
      <c r="G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  <c r="S6234" s="9"/>
      <c r="T6234" s="9"/>
      <c r="U6234" s="9"/>
      <c r="V6234" s="9"/>
      <c r="W6234" s="9"/>
      <c r="X6234" s="9"/>
      <c r="Y6234" s="9"/>
      <c r="Z6234" s="9"/>
      <c r="AA6234" s="9"/>
      <c r="AB6234" s="9"/>
    </row>
    <row r="6235" spans="1:28" ht="13.5" customHeight="1">
      <c r="A6235" s="9"/>
      <c r="B6235" s="11"/>
      <c r="C6235" s="9" t="s">
        <v>10218</v>
      </c>
      <c r="D6235" s="9" t="s">
        <v>1432</v>
      </c>
      <c r="E6235" s="9" t="s">
        <v>18</v>
      </c>
      <c r="F6235" s="9" t="s">
        <v>23</v>
      </c>
      <c r="G6235" s="9"/>
      <c r="H6235" s="9"/>
      <c r="I6235" s="9"/>
      <c r="J6235" s="9" t="s">
        <v>174</v>
      </c>
      <c r="K6235" s="9" t="s">
        <v>1627</v>
      </c>
      <c r="L6235" s="9"/>
      <c r="M6235" s="9"/>
      <c r="N6235" s="9"/>
      <c r="O6235" s="9"/>
      <c r="P6235" s="9"/>
      <c r="Q6235" s="9"/>
      <c r="R6235" s="9"/>
      <c r="S6235" s="9"/>
      <c r="T6235" s="9"/>
      <c r="U6235" s="9"/>
      <c r="V6235" s="9"/>
      <c r="W6235" s="9"/>
      <c r="X6235" s="9"/>
      <c r="Y6235" s="9"/>
      <c r="Z6235" s="9"/>
      <c r="AA6235" s="9"/>
      <c r="AB6235" s="9"/>
    </row>
    <row r="6236" spans="1:28" ht="13.5" customHeight="1">
      <c r="A6236" s="9"/>
      <c r="B6236" s="11"/>
      <c r="C6236" s="9" t="s">
        <v>10219</v>
      </c>
      <c r="D6236" s="9" t="s">
        <v>10220</v>
      </c>
      <c r="E6236" s="9" t="s">
        <v>246</v>
      </c>
      <c r="F6236" s="9" t="s">
        <v>23</v>
      </c>
      <c r="G6236" s="9" t="s">
        <v>2710</v>
      </c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  <c r="S6236" s="9"/>
      <c r="T6236" s="9"/>
      <c r="U6236" s="9"/>
      <c r="V6236" s="9"/>
      <c r="W6236" s="9"/>
      <c r="X6236" s="9"/>
      <c r="Y6236" s="9"/>
      <c r="Z6236" s="9"/>
      <c r="AA6236" s="9"/>
      <c r="AB6236" s="9"/>
    </row>
    <row r="6237" spans="1:28" ht="13.5" customHeight="1">
      <c r="A6237" s="9"/>
      <c r="B6237" s="11"/>
      <c r="C6237" s="9" t="s">
        <v>10221</v>
      </c>
      <c r="D6237" s="9" t="s">
        <v>3946</v>
      </c>
      <c r="E6237" s="9" t="s">
        <v>18</v>
      </c>
      <c r="F6237" s="9" t="s">
        <v>23</v>
      </c>
      <c r="G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/>
      <c r="AA6237" s="9"/>
      <c r="AB6237" s="9"/>
    </row>
    <row r="6238" spans="1:28" ht="13.5" customHeight="1">
      <c r="A6238" s="9"/>
      <c r="B6238" s="11"/>
      <c r="C6238" s="9" t="s">
        <v>10222</v>
      </c>
      <c r="D6238" s="9" t="s">
        <v>10223</v>
      </c>
      <c r="E6238" s="9" t="s">
        <v>18</v>
      </c>
      <c r="F6238" s="9" t="s">
        <v>23</v>
      </c>
      <c r="G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  <c r="S6238" s="9"/>
      <c r="T6238" s="9"/>
      <c r="U6238" s="9"/>
      <c r="V6238" s="9"/>
      <c r="W6238" s="9"/>
      <c r="X6238" s="9"/>
      <c r="Y6238" s="9"/>
      <c r="Z6238" s="9"/>
      <c r="AA6238" s="9"/>
      <c r="AB6238" s="9"/>
    </row>
    <row r="6239" spans="1:28" ht="13.5" customHeight="1">
      <c r="A6239" s="9"/>
      <c r="B6239" s="11"/>
      <c r="C6239" s="9" t="s">
        <v>10224</v>
      </c>
      <c r="D6239" s="9" t="s">
        <v>2648</v>
      </c>
      <c r="E6239" s="9" t="s">
        <v>10225</v>
      </c>
      <c r="F6239" s="9"/>
      <c r="G6239" s="9" t="s">
        <v>15</v>
      </c>
      <c r="H6239" s="9" t="s">
        <v>451</v>
      </c>
      <c r="I6239" s="9"/>
      <c r="J6239" s="9"/>
      <c r="K6239" s="9"/>
      <c r="L6239" s="9"/>
      <c r="M6239" s="9"/>
      <c r="N6239" s="9"/>
      <c r="O6239" s="9"/>
      <c r="P6239" s="9"/>
      <c r="Q6239" s="9"/>
      <c r="R6239" s="9"/>
      <c r="S6239" s="9"/>
      <c r="T6239" s="9"/>
      <c r="U6239" s="9"/>
      <c r="V6239" s="9"/>
      <c r="W6239" s="9"/>
      <c r="X6239" s="9"/>
      <c r="Y6239" s="9"/>
      <c r="Z6239" s="9"/>
      <c r="AA6239" s="9"/>
      <c r="AB6239" s="9"/>
    </row>
    <row r="6240" spans="1:28" ht="13.5" customHeight="1">
      <c r="A6240" s="9"/>
      <c r="B6240" s="11"/>
      <c r="C6240" s="9" t="s">
        <v>10226</v>
      </c>
      <c r="D6240" s="9" t="s">
        <v>10227</v>
      </c>
      <c r="E6240" s="9" t="s">
        <v>575</v>
      </c>
      <c r="F6240" s="9" t="s">
        <v>23</v>
      </c>
      <c r="G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  <c r="S6240" s="9"/>
      <c r="T6240" s="9"/>
      <c r="U6240" s="9"/>
      <c r="V6240" s="9"/>
      <c r="W6240" s="9"/>
      <c r="X6240" s="9"/>
      <c r="Y6240" s="9"/>
      <c r="Z6240" s="9"/>
      <c r="AA6240" s="9"/>
      <c r="AB6240" s="9"/>
    </row>
    <row r="6241" spans="1:28" ht="13.5" customHeight="1">
      <c r="A6241" s="9"/>
      <c r="B6241" s="11"/>
      <c r="C6241" s="9" t="s">
        <v>10228</v>
      </c>
      <c r="D6241" s="9" t="s">
        <v>601</v>
      </c>
      <c r="E6241" s="9" t="s">
        <v>350</v>
      </c>
      <c r="F6241" s="9" t="s">
        <v>23</v>
      </c>
      <c r="G6241" s="9"/>
      <c r="H6241" s="19" t="s">
        <v>7578</v>
      </c>
      <c r="I6241" s="9"/>
      <c r="J6241" s="9"/>
      <c r="K6241" s="9"/>
      <c r="L6241" s="9"/>
      <c r="M6241" s="9"/>
      <c r="N6241" s="9"/>
      <c r="O6241" s="9"/>
      <c r="P6241" s="9"/>
      <c r="Q6241" s="9"/>
      <c r="R6241" s="9"/>
      <c r="S6241" s="9"/>
      <c r="T6241" s="9"/>
      <c r="U6241" s="9"/>
      <c r="V6241" s="9"/>
      <c r="W6241" s="9"/>
      <c r="X6241" s="9"/>
      <c r="Y6241" s="9"/>
      <c r="Z6241" s="9"/>
      <c r="AA6241" s="9"/>
      <c r="AB6241" s="9"/>
    </row>
    <row r="6242" spans="1:28" ht="13.5" customHeight="1">
      <c r="A6242" s="9"/>
      <c r="B6242" s="11"/>
      <c r="C6242" s="9" t="s">
        <v>10229</v>
      </c>
      <c r="D6242" s="9" t="s">
        <v>10230</v>
      </c>
      <c r="E6242" s="9" t="s">
        <v>194</v>
      </c>
      <c r="F6242" s="9" t="s">
        <v>23</v>
      </c>
      <c r="G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  <c r="S6242" s="9"/>
      <c r="T6242" s="9"/>
      <c r="U6242" s="9"/>
      <c r="V6242" s="9"/>
      <c r="W6242" s="9"/>
      <c r="X6242" s="9"/>
      <c r="Y6242" s="9"/>
      <c r="Z6242" s="9"/>
      <c r="AA6242" s="9"/>
      <c r="AB6242" s="9"/>
    </row>
    <row r="6243" spans="1:28" ht="13.5" customHeight="1">
      <c r="A6243" s="9"/>
      <c r="B6243" s="11"/>
      <c r="C6243" s="9" t="s">
        <v>10231</v>
      </c>
      <c r="D6243" s="9" t="s">
        <v>10230</v>
      </c>
      <c r="E6243" s="9" t="s">
        <v>194</v>
      </c>
      <c r="F6243" s="9" t="s">
        <v>23</v>
      </c>
      <c r="G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  <c r="S6243" s="9"/>
      <c r="T6243" s="9"/>
      <c r="U6243" s="9"/>
      <c r="V6243" s="9"/>
      <c r="W6243" s="9"/>
      <c r="X6243" s="9"/>
      <c r="Y6243" s="9"/>
      <c r="Z6243" s="9"/>
      <c r="AA6243" s="9"/>
      <c r="AB6243" s="9"/>
    </row>
    <row r="6244" spans="1:28" ht="13.5" customHeight="1">
      <c r="A6244" s="9"/>
      <c r="B6244" s="11"/>
      <c r="C6244" s="9" t="s">
        <v>10232</v>
      </c>
      <c r="D6244" s="9" t="s">
        <v>10230</v>
      </c>
      <c r="E6244" s="9" t="s">
        <v>194</v>
      </c>
      <c r="F6244" s="9" t="s">
        <v>23</v>
      </c>
      <c r="G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  <c r="S6244" s="9"/>
      <c r="T6244" s="9"/>
      <c r="U6244" s="9"/>
      <c r="V6244" s="9"/>
      <c r="W6244" s="9"/>
      <c r="X6244" s="9"/>
      <c r="Y6244" s="9"/>
      <c r="Z6244" s="9"/>
      <c r="AA6244" s="9"/>
      <c r="AB6244" s="9"/>
    </row>
    <row r="6245" spans="1:28" ht="13.5" customHeight="1">
      <c r="A6245" s="9"/>
      <c r="B6245" s="11"/>
      <c r="C6245" s="9" t="s">
        <v>10233</v>
      </c>
      <c r="D6245" s="9" t="s">
        <v>10230</v>
      </c>
      <c r="E6245" s="9" t="s">
        <v>194</v>
      </c>
      <c r="F6245" s="9" t="s">
        <v>23</v>
      </c>
      <c r="G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  <c r="S6245" s="9"/>
      <c r="T6245" s="9"/>
      <c r="U6245" s="9"/>
      <c r="V6245" s="9"/>
      <c r="W6245" s="9"/>
      <c r="X6245" s="9"/>
      <c r="Y6245" s="9"/>
      <c r="Z6245" s="9"/>
      <c r="AA6245" s="9"/>
      <c r="AB6245" s="9"/>
    </row>
    <row r="6246" spans="1:28" ht="13.5" customHeight="1">
      <c r="A6246" s="9"/>
      <c r="B6246" s="11"/>
      <c r="C6246" s="9" t="s">
        <v>10234</v>
      </c>
      <c r="D6246" s="9" t="s">
        <v>10235</v>
      </c>
      <c r="E6246" s="9" t="s">
        <v>18</v>
      </c>
      <c r="F6246" s="9" t="s">
        <v>23</v>
      </c>
      <c r="G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  <c r="S6246" s="9"/>
      <c r="T6246" s="9"/>
      <c r="U6246" s="9"/>
      <c r="V6246" s="9"/>
      <c r="W6246" s="9"/>
      <c r="X6246" s="9"/>
      <c r="Y6246" s="9"/>
      <c r="Z6246" s="9"/>
      <c r="AA6246" s="9"/>
      <c r="AB6246" s="9"/>
    </row>
    <row r="6247" spans="1:28" ht="13.5" customHeight="1">
      <c r="A6247" s="9"/>
      <c r="B6247" s="11"/>
      <c r="C6247" s="9" t="s">
        <v>10236</v>
      </c>
      <c r="D6247" s="9" t="s">
        <v>10237</v>
      </c>
      <c r="E6247" s="9" t="s">
        <v>10238</v>
      </c>
      <c r="F6247" s="9"/>
      <c r="G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  <c r="S6247" s="9"/>
      <c r="T6247" s="9"/>
      <c r="U6247" s="9"/>
      <c r="V6247" s="9"/>
      <c r="W6247" s="9"/>
      <c r="X6247" s="9"/>
      <c r="Y6247" s="9"/>
      <c r="Z6247" s="9"/>
      <c r="AA6247" s="9"/>
      <c r="AB6247" s="9"/>
    </row>
    <row r="6248" spans="1:28" ht="13.5" customHeight="1">
      <c r="A6248" s="9"/>
      <c r="B6248" s="11"/>
      <c r="C6248" s="9" t="s">
        <v>10239</v>
      </c>
      <c r="D6248" s="9" t="s">
        <v>10240</v>
      </c>
      <c r="E6248" s="9" t="s">
        <v>2916</v>
      </c>
      <c r="F6248" s="9" t="s">
        <v>23</v>
      </c>
      <c r="G6248" s="9" t="s">
        <v>15</v>
      </c>
      <c r="H6248" s="9" t="s">
        <v>451</v>
      </c>
      <c r="I6248" s="9"/>
      <c r="J6248" s="9"/>
      <c r="K6248" s="9"/>
      <c r="L6248" s="9"/>
      <c r="M6248" s="9"/>
      <c r="N6248" s="9"/>
      <c r="O6248" s="9"/>
      <c r="P6248" s="9"/>
      <c r="Q6248" s="9"/>
      <c r="R6248" s="9"/>
      <c r="S6248" s="9"/>
      <c r="T6248" s="9"/>
      <c r="U6248" s="9"/>
      <c r="V6248" s="9"/>
      <c r="W6248" s="9"/>
      <c r="X6248" s="9"/>
      <c r="Y6248" s="9"/>
      <c r="Z6248" s="9"/>
      <c r="AA6248" s="9"/>
      <c r="AB6248" s="9"/>
    </row>
    <row r="6249" spans="1:28" ht="13.5" customHeight="1">
      <c r="A6249" s="9"/>
      <c r="B6249" s="11"/>
      <c r="C6249" s="9" t="s">
        <v>10241</v>
      </c>
      <c r="D6249" s="9" t="s">
        <v>10242</v>
      </c>
      <c r="E6249" s="9" t="s">
        <v>10243</v>
      </c>
      <c r="F6249" s="9" t="s">
        <v>23</v>
      </c>
      <c r="G6249" s="9" t="s">
        <v>15</v>
      </c>
      <c r="H6249" s="9" t="s">
        <v>451</v>
      </c>
      <c r="I6249" s="9"/>
      <c r="J6249" s="9"/>
      <c r="K6249" s="9"/>
      <c r="L6249" s="9"/>
      <c r="M6249" s="9"/>
      <c r="N6249" s="9"/>
      <c r="O6249" s="9"/>
      <c r="P6249" s="9"/>
      <c r="Q6249" s="9"/>
      <c r="R6249" s="9"/>
      <c r="S6249" s="9"/>
      <c r="T6249" s="9"/>
      <c r="U6249" s="9"/>
      <c r="V6249" s="9"/>
      <c r="W6249" s="9"/>
      <c r="X6249" s="9"/>
      <c r="Y6249" s="9"/>
      <c r="Z6249" s="9"/>
      <c r="AA6249" s="9"/>
      <c r="AB6249" s="9"/>
    </row>
    <row r="6250" spans="1:28" ht="13.5" customHeight="1">
      <c r="A6250" s="9"/>
      <c r="B6250" s="11"/>
      <c r="C6250" s="9" t="s">
        <v>10244</v>
      </c>
      <c r="D6250" s="9" t="s">
        <v>10245</v>
      </c>
      <c r="E6250" s="9" t="s">
        <v>4013</v>
      </c>
      <c r="F6250" s="9" t="s">
        <v>23</v>
      </c>
      <c r="G6250" s="9" t="s">
        <v>15</v>
      </c>
      <c r="H6250" s="9" t="s">
        <v>451</v>
      </c>
      <c r="I6250" s="9"/>
      <c r="J6250" s="9"/>
      <c r="K6250" s="9"/>
      <c r="L6250" s="9"/>
      <c r="M6250" s="9"/>
      <c r="N6250" s="9"/>
      <c r="O6250" s="9"/>
      <c r="P6250" s="9"/>
      <c r="Q6250" s="9"/>
      <c r="R6250" s="9"/>
      <c r="S6250" s="9"/>
      <c r="T6250" s="9"/>
      <c r="U6250" s="9"/>
      <c r="V6250" s="9"/>
      <c r="W6250" s="9"/>
      <c r="X6250" s="9"/>
      <c r="Y6250" s="9"/>
      <c r="Z6250" s="9"/>
      <c r="AA6250" s="9"/>
      <c r="AB6250" s="9"/>
    </row>
    <row r="6251" spans="1:28" ht="13.5" customHeight="1">
      <c r="A6251" s="9"/>
      <c r="B6251" s="11"/>
      <c r="C6251" s="9" t="s">
        <v>10246</v>
      </c>
      <c r="D6251" s="9" t="s">
        <v>10247</v>
      </c>
      <c r="E6251" s="9" t="s">
        <v>18</v>
      </c>
      <c r="F6251" s="9" t="s">
        <v>23</v>
      </c>
      <c r="G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  <c r="S6251" s="9"/>
      <c r="T6251" s="9"/>
      <c r="U6251" s="9"/>
      <c r="V6251" s="9"/>
      <c r="W6251" s="9"/>
      <c r="X6251" s="9"/>
      <c r="Y6251" s="9"/>
      <c r="Z6251" s="9"/>
      <c r="AA6251" s="9"/>
      <c r="AB6251" s="9"/>
    </row>
    <row r="6252" spans="1:28" ht="13.5" customHeight="1">
      <c r="A6252" s="9"/>
      <c r="B6252" s="11"/>
      <c r="C6252" s="9" t="s">
        <v>10248</v>
      </c>
      <c r="D6252" s="9" t="s">
        <v>8040</v>
      </c>
      <c r="E6252" s="9" t="s">
        <v>18</v>
      </c>
      <c r="F6252" s="9" t="s">
        <v>30</v>
      </c>
      <c r="G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  <c r="S6252" s="9"/>
      <c r="T6252" s="9"/>
      <c r="U6252" s="9"/>
      <c r="V6252" s="9"/>
      <c r="W6252" s="9"/>
      <c r="X6252" s="9"/>
      <c r="Y6252" s="9"/>
      <c r="Z6252" s="9"/>
      <c r="AA6252" s="9"/>
      <c r="AB6252" s="9"/>
    </row>
    <row r="6253" spans="1:28" ht="13.5" customHeight="1">
      <c r="A6253" s="9"/>
      <c r="B6253" s="11"/>
      <c r="C6253" s="9" t="s">
        <v>10249</v>
      </c>
      <c r="D6253" s="9" t="s">
        <v>375</v>
      </c>
      <c r="E6253" s="9" t="s">
        <v>18</v>
      </c>
      <c r="F6253" s="9" t="s">
        <v>30</v>
      </c>
      <c r="G6253" s="9" t="s">
        <v>894</v>
      </c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  <c r="S6253" s="9"/>
      <c r="T6253" s="9"/>
      <c r="U6253" s="9"/>
      <c r="V6253" s="9"/>
      <c r="W6253" s="9"/>
      <c r="X6253" s="9"/>
      <c r="Y6253" s="9"/>
      <c r="Z6253" s="9"/>
      <c r="AA6253" s="9"/>
      <c r="AB6253" s="9"/>
    </row>
    <row r="6254" spans="1:28" ht="13.5" customHeight="1">
      <c r="A6254" s="9"/>
      <c r="B6254" s="11"/>
      <c r="C6254" s="9" t="s">
        <v>10249</v>
      </c>
      <c r="D6254" s="9" t="s">
        <v>375</v>
      </c>
      <c r="E6254" s="9" t="s">
        <v>165</v>
      </c>
      <c r="F6254" s="9" t="s">
        <v>30</v>
      </c>
      <c r="G6254" s="9" t="s">
        <v>15</v>
      </c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  <c r="S6254" s="9"/>
      <c r="T6254" s="9"/>
      <c r="U6254" s="9"/>
      <c r="V6254" s="9"/>
      <c r="W6254" s="9"/>
      <c r="X6254" s="9"/>
      <c r="Y6254" s="9"/>
      <c r="Z6254" s="9"/>
      <c r="AA6254" s="9"/>
      <c r="AB6254" s="9"/>
    </row>
    <row r="6255" spans="1:28" ht="13.5" customHeight="1">
      <c r="A6255" s="9"/>
      <c r="B6255" s="11"/>
      <c r="C6255" s="9" t="s">
        <v>10250</v>
      </c>
      <c r="D6255" s="9" t="s">
        <v>10251</v>
      </c>
      <c r="E6255" s="9" t="s">
        <v>18</v>
      </c>
      <c r="F6255" s="9" t="s">
        <v>30</v>
      </c>
      <c r="G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  <c r="S6255" s="9"/>
      <c r="T6255" s="9"/>
      <c r="U6255" s="9"/>
      <c r="V6255" s="9"/>
      <c r="W6255" s="9"/>
      <c r="X6255" s="9"/>
      <c r="Y6255" s="9"/>
      <c r="Z6255" s="9"/>
      <c r="AA6255" s="9"/>
      <c r="AB6255" s="9"/>
    </row>
    <row r="6256" spans="1:28" ht="13.5" customHeight="1">
      <c r="A6256" s="9"/>
      <c r="B6256" s="11"/>
      <c r="C6256" s="9" t="s">
        <v>10252</v>
      </c>
      <c r="D6256" s="9" t="s">
        <v>10253</v>
      </c>
      <c r="E6256" s="9" t="s">
        <v>10254</v>
      </c>
      <c r="F6256" s="9" t="s">
        <v>30</v>
      </c>
      <c r="G6256" s="9" t="s">
        <v>15</v>
      </c>
      <c r="H6256" s="9" t="s">
        <v>451</v>
      </c>
      <c r="I6256" s="9"/>
      <c r="J6256" s="9"/>
      <c r="K6256" s="9"/>
      <c r="L6256" s="9"/>
      <c r="M6256" s="9"/>
      <c r="N6256" s="9"/>
      <c r="O6256" s="9"/>
      <c r="P6256" s="9"/>
      <c r="Q6256" s="9"/>
      <c r="R6256" s="9"/>
      <c r="S6256" s="9"/>
      <c r="T6256" s="9"/>
      <c r="U6256" s="9"/>
      <c r="V6256" s="9"/>
      <c r="W6256" s="9"/>
      <c r="X6256" s="9"/>
      <c r="Y6256" s="9"/>
      <c r="Z6256" s="9"/>
      <c r="AA6256" s="9"/>
      <c r="AB6256" s="9"/>
    </row>
    <row r="6257" spans="1:28" ht="13.5" customHeight="1">
      <c r="A6257" s="9"/>
      <c r="B6257" s="11"/>
      <c r="C6257" s="9" t="s">
        <v>10255</v>
      </c>
      <c r="D6257" s="9" t="s">
        <v>2982</v>
      </c>
      <c r="E6257" s="9" t="s">
        <v>18</v>
      </c>
      <c r="F6257" s="9" t="s">
        <v>30</v>
      </c>
      <c r="G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  <c r="S6257" s="9"/>
      <c r="T6257" s="9"/>
      <c r="U6257" s="9"/>
      <c r="V6257" s="9"/>
      <c r="W6257" s="9"/>
      <c r="X6257" s="9"/>
      <c r="Y6257" s="9"/>
      <c r="Z6257" s="9"/>
      <c r="AA6257" s="9"/>
      <c r="AB6257" s="9"/>
    </row>
    <row r="6258" spans="1:28" ht="13.5" customHeight="1">
      <c r="A6258" s="9"/>
      <c r="B6258" s="11"/>
      <c r="C6258" s="9" t="s">
        <v>10256</v>
      </c>
      <c r="D6258" s="9" t="s">
        <v>1060</v>
      </c>
      <c r="E6258" s="9" t="s">
        <v>18</v>
      </c>
      <c r="F6258" s="9" t="s">
        <v>30</v>
      </c>
      <c r="G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  <c r="S6258" s="9"/>
      <c r="T6258" s="9"/>
      <c r="U6258" s="9"/>
      <c r="V6258" s="9"/>
      <c r="W6258" s="9"/>
      <c r="X6258" s="9"/>
      <c r="Y6258" s="9"/>
      <c r="Z6258" s="9"/>
      <c r="AA6258" s="9"/>
      <c r="AB6258" s="9"/>
    </row>
    <row r="6259" spans="1:28" ht="13.5" customHeight="1">
      <c r="A6259" s="9"/>
      <c r="B6259" s="11"/>
      <c r="C6259" s="9" t="s">
        <v>10257</v>
      </c>
      <c r="D6259" s="9" t="s">
        <v>10258</v>
      </c>
      <c r="E6259" s="9" t="s">
        <v>18</v>
      </c>
      <c r="F6259" s="9" t="s">
        <v>23</v>
      </c>
      <c r="G6259" s="9" t="s">
        <v>347</v>
      </c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  <c r="S6259" s="9"/>
      <c r="T6259" s="9"/>
      <c r="U6259" s="9"/>
      <c r="V6259" s="9"/>
      <c r="W6259" s="9"/>
      <c r="X6259" s="9"/>
      <c r="Y6259" s="9"/>
      <c r="Z6259" s="9"/>
      <c r="AA6259" s="9"/>
      <c r="AB6259" s="9"/>
    </row>
    <row r="6260" spans="1:28" ht="13.5" customHeight="1">
      <c r="A6260" s="9"/>
      <c r="B6260" s="11"/>
      <c r="C6260" s="9" t="s">
        <v>10259</v>
      </c>
      <c r="D6260" s="9" t="s">
        <v>6061</v>
      </c>
      <c r="E6260" s="9" t="s">
        <v>1293</v>
      </c>
      <c r="F6260" s="9" t="s">
        <v>23</v>
      </c>
      <c r="G6260" s="9" t="s">
        <v>46</v>
      </c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  <c r="S6260" s="9"/>
      <c r="T6260" s="9"/>
      <c r="U6260" s="9"/>
      <c r="V6260" s="9"/>
      <c r="W6260" s="9"/>
      <c r="X6260" s="9"/>
      <c r="Y6260" s="9"/>
      <c r="Z6260" s="9"/>
      <c r="AA6260" s="9"/>
      <c r="AB6260" s="9"/>
    </row>
    <row r="6261" spans="1:28" ht="13.5" customHeight="1">
      <c r="A6261" s="9"/>
      <c r="B6261" s="11"/>
      <c r="C6261" s="9" t="s">
        <v>10260</v>
      </c>
      <c r="D6261" s="9" t="s">
        <v>3125</v>
      </c>
      <c r="E6261" s="9" t="s">
        <v>356</v>
      </c>
      <c r="F6261" s="9" t="s">
        <v>23</v>
      </c>
      <c r="G6261" s="9" t="s">
        <v>1147</v>
      </c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  <c r="S6261" s="9"/>
      <c r="T6261" s="9"/>
      <c r="U6261" s="9"/>
      <c r="V6261" s="9"/>
      <c r="W6261" s="9"/>
      <c r="X6261" s="9"/>
      <c r="Y6261" s="9"/>
      <c r="Z6261" s="9"/>
      <c r="AA6261" s="9"/>
      <c r="AB6261" s="9"/>
    </row>
    <row r="6262" spans="1:28" ht="13.5" customHeight="1">
      <c r="A6262" s="9"/>
      <c r="B6262" s="11"/>
      <c r="C6262" s="9" t="s">
        <v>10261</v>
      </c>
      <c r="D6262" s="9" t="s">
        <v>1005</v>
      </c>
      <c r="E6262" s="9" t="s">
        <v>18</v>
      </c>
      <c r="F6262" s="9" t="s">
        <v>23</v>
      </c>
      <c r="G6262" s="9" t="s">
        <v>24</v>
      </c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  <c r="S6262" s="9"/>
      <c r="T6262" s="9"/>
      <c r="U6262" s="9"/>
      <c r="V6262" s="9"/>
      <c r="W6262" s="9"/>
      <c r="X6262" s="9"/>
      <c r="Y6262" s="9"/>
      <c r="Z6262" s="9"/>
      <c r="AA6262" s="9"/>
      <c r="AB6262" s="9"/>
    </row>
    <row r="6263" spans="1:28" ht="13.5" customHeight="1">
      <c r="A6263" s="9"/>
      <c r="B6263" s="11"/>
      <c r="C6263" s="9" t="s">
        <v>10262</v>
      </c>
      <c r="D6263" s="9" t="s">
        <v>10263</v>
      </c>
      <c r="E6263" s="9" t="s">
        <v>654</v>
      </c>
      <c r="F6263" s="9" t="s">
        <v>23</v>
      </c>
      <c r="G6263" s="9" t="s">
        <v>15</v>
      </c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  <c r="S6263" s="9"/>
      <c r="T6263" s="9"/>
      <c r="U6263" s="9"/>
      <c r="V6263" s="9"/>
      <c r="W6263" s="9"/>
      <c r="X6263" s="9"/>
      <c r="Y6263" s="9"/>
      <c r="Z6263" s="9"/>
      <c r="AA6263" s="9"/>
      <c r="AB6263" s="9"/>
    </row>
    <row r="6264" spans="1:28" ht="13.5" customHeight="1">
      <c r="A6264" s="9"/>
      <c r="B6264" s="11"/>
      <c r="C6264" s="9" t="s">
        <v>10264</v>
      </c>
      <c r="D6264" s="9" t="s">
        <v>3873</v>
      </c>
      <c r="E6264" s="9" t="s">
        <v>18</v>
      </c>
      <c r="F6264" s="9" t="s">
        <v>23</v>
      </c>
      <c r="G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  <c r="S6264" s="9"/>
      <c r="T6264" s="9"/>
      <c r="U6264" s="9"/>
      <c r="V6264" s="9"/>
      <c r="W6264" s="9"/>
      <c r="X6264" s="9"/>
      <c r="Y6264" s="9"/>
      <c r="Z6264" s="9"/>
      <c r="AA6264" s="9"/>
      <c r="AB6264" s="9"/>
    </row>
    <row r="6265" spans="1:28" ht="13.5" customHeight="1">
      <c r="A6265" s="9"/>
      <c r="B6265" s="11"/>
      <c r="C6265" s="9" t="s">
        <v>10265</v>
      </c>
      <c r="D6265" s="9" t="s">
        <v>10266</v>
      </c>
      <c r="E6265" s="9" t="s">
        <v>18</v>
      </c>
      <c r="F6265" s="9" t="s">
        <v>30</v>
      </c>
      <c r="G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  <c r="S6265" s="9"/>
      <c r="T6265" s="9"/>
      <c r="U6265" s="9"/>
      <c r="V6265" s="9"/>
      <c r="W6265" s="9"/>
      <c r="X6265" s="9"/>
      <c r="Y6265" s="9"/>
      <c r="Z6265" s="9"/>
      <c r="AA6265" s="9"/>
      <c r="AB6265" s="9"/>
    </row>
    <row r="6266" spans="1:28" ht="13.5" customHeight="1">
      <c r="A6266" s="9"/>
      <c r="B6266" s="11"/>
      <c r="C6266" s="9" t="s">
        <v>10267</v>
      </c>
      <c r="D6266" s="9"/>
      <c r="E6266" s="9" t="s">
        <v>1533</v>
      </c>
      <c r="F6266" s="9" t="s">
        <v>30</v>
      </c>
      <c r="G6266" s="9" t="s">
        <v>575</v>
      </c>
      <c r="H6266" s="9"/>
      <c r="I6266" s="9"/>
      <c r="J6266" s="9" t="s">
        <v>623</v>
      </c>
      <c r="K6266" s="9"/>
      <c r="L6266" s="9"/>
      <c r="M6266" s="9"/>
      <c r="N6266" s="9"/>
      <c r="O6266" s="9"/>
      <c r="P6266" s="9"/>
      <c r="Q6266" s="9"/>
      <c r="R6266" s="9"/>
      <c r="S6266" s="9"/>
      <c r="T6266" s="9"/>
      <c r="U6266" s="9"/>
      <c r="V6266" s="9"/>
      <c r="W6266" s="9"/>
      <c r="X6266" s="9"/>
      <c r="Y6266" s="9"/>
      <c r="Z6266" s="9"/>
      <c r="AA6266" s="9"/>
      <c r="AB6266" s="9"/>
    </row>
    <row r="6267" spans="1:28" ht="13.5" customHeight="1">
      <c r="A6267" s="9"/>
      <c r="B6267" s="11"/>
      <c r="C6267" s="9" t="s">
        <v>10268</v>
      </c>
      <c r="D6267" s="9" t="s">
        <v>10269</v>
      </c>
      <c r="E6267" s="9" t="s">
        <v>18</v>
      </c>
      <c r="F6267" s="9" t="s">
        <v>23</v>
      </c>
      <c r="G6267" s="9" t="s">
        <v>670</v>
      </c>
      <c r="H6267" s="9"/>
      <c r="I6267" s="9"/>
      <c r="J6267" s="9" t="s">
        <v>174</v>
      </c>
      <c r="K6267" s="9"/>
      <c r="L6267" s="9"/>
      <c r="M6267" s="9"/>
      <c r="N6267" s="9"/>
      <c r="O6267" s="9"/>
      <c r="P6267" s="9"/>
      <c r="Q6267" s="9"/>
      <c r="R6267" s="9"/>
      <c r="S6267" s="9"/>
      <c r="T6267" s="9"/>
      <c r="U6267" s="9"/>
      <c r="V6267" s="9"/>
      <c r="W6267" s="9"/>
      <c r="X6267" s="9"/>
      <c r="Y6267" s="9"/>
      <c r="Z6267" s="9"/>
      <c r="AA6267" s="9"/>
      <c r="AB6267" s="9"/>
    </row>
    <row r="6268" spans="1:28" ht="13.5" customHeight="1">
      <c r="A6268" s="9"/>
      <c r="B6268" s="11"/>
      <c r="C6268" s="9" t="s">
        <v>10270</v>
      </c>
      <c r="D6268" s="9"/>
      <c r="E6268" s="9" t="s">
        <v>575</v>
      </c>
      <c r="F6268" s="9" t="s">
        <v>23</v>
      </c>
      <c r="G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  <c r="S6268" s="9"/>
      <c r="T6268" s="9"/>
      <c r="U6268" s="9"/>
      <c r="V6268" s="9"/>
      <c r="W6268" s="9"/>
      <c r="X6268" s="9"/>
      <c r="Y6268" s="9"/>
      <c r="Z6268" s="9"/>
      <c r="AA6268" s="9"/>
      <c r="AB6268" s="9"/>
    </row>
    <row r="6269" spans="1:28" ht="13.5" customHeight="1">
      <c r="A6269" s="9"/>
      <c r="B6269" s="11"/>
      <c r="C6269" s="9" t="s">
        <v>10271</v>
      </c>
      <c r="D6269" s="9" t="s">
        <v>941</v>
      </c>
      <c r="E6269" s="9" t="s">
        <v>942</v>
      </c>
      <c r="F6269" s="9" t="s">
        <v>23</v>
      </c>
      <c r="G6269" s="9" t="s">
        <v>943</v>
      </c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  <c r="S6269" s="9"/>
      <c r="T6269" s="9"/>
      <c r="U6269" s="9"/>
      <c r="V6269" s="9"/>
      <c r="W6269" s="9"/>
      <c r="X6269" s="9"/>
      <c r="Y6269" s="9"/>
      <c r="Z6269" s="9"/>
      <c r="AA6269" s="9"/>
      <c r="AB6269" s="9"/>
    </row>
    <row r="6270" spans="1:28" ht="13.5" customHeight="1">
      <c r="A6270" s="9"/>
      <c r="B6270" s="11"/>
      <c r="C6270" s="9" t="s">
        <v>10272</v>
      </c>
      <c r="D6270" s="9" t="s">
        <v>10273</v>
      </c>
      <c r="E6270" s="9" t="s">
        <v>3284</v>
      </c>
      <c r="F6270" s="9" t="s">
        <v>23</v>
      </c>
      <c r="G6270" s="9" t="s">
        <v>15</v>
      </c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  <c r="S6270" s="9"/>
      <c r="T6270" s="9"/>
      <c r="U6270" s="9"/>
      <c r="V6270" s="9"/>
      <c r="W6270" s="9"/>
      <c r="X6270" s="9"/>
      <c r="Y6270" s="9"/>
      <c r="Z6270" s="9"/>
      <c r="AA6270" s="9"/>
      <c r="AB6270" s="9"/>
    </row>
    <row r="6271" spans="1:28" ht="13.5" customHeight="1">
      <c r="A6271" s="9"/>
      <c r="B6271" s="11"/>
      <c r="C6271" s="9" t="s">
        <v>10274</v>
      </c>
      <c r="D6271" s="9" t="s">
        <v>5646</v>
      </c>
      <c r="E6271" s="9" t="s">
        <v>18</v>
      </c>
      <c r="F6271" s="9" t="s">
        <v>30</v>
      </c>
      <c r="G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  <c r="S6271" s="9"/>
      <c r="T6271" s="9"/>
      <c r="U6271" s="9"/>
      <c r="V6271" s="9"/>
      <c r="W6271" s="9"/>
      <c r="X6271" s="9"/>
      <c r="Y6271" s="9"/>
      <c r="Z6271" s="9"/>
      <c r="AA6271" s="9"/>
      <c r="AB6271" s="9"/>
    </row>
    <row r="6272" spans="1:28" ht="13.5" customHeight="1">
      <c r="A6272" s="9"/>
      <c r="B6272" s="11"/>
      <c r="C6272" s="9" t="s">
        <v>10275</v>
      </c>
      <c r="D6272" s="9" t="s">
        <v>4111</v>
      </c>
      <c r="E6272" s="9" t="s">
        <v>18</v>
      </c>
      <c r="F6272" s="9" t="s">
        <v>212</v>
      </c>
      <c r="G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  <c r="S6272" s="9"/>
      <c r="T6272" s="9"/>
      <c r="U6272" s="9"/>
      <c r="V6272" s="9"/>
      <c r="W6272" s="9"/>
      <c r="X6272" s="9"/>
      <c r="Y6272" s="9"/>
      <c r="Z6272" s="9"/>
      <c r="AA6272" s="9"/>
      <c r="AB6272" s="9"/>
    </row>
    <row r="6273" spans="1:28" ht="13.5" customHeight="1">
      <c r="A6273" s="9"/>
      <c r="B6273" s="11"/>
      <c r="C6273" s="9" t="s">
        <v>10276</v>
      </c>
      <c r="D6273" s="9" t="s">
        <v>10277</v>
      </c>
      <c r="E6273" s="9" t="s">
        <v>18</v>
      </c>
      <c r="F6273" s="9" t="s">
        <v>30</v>
      </c>
      <c r="G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  <c r="S6273" s="9"/>
      <c r="T6273" s="9"/>
      <c r="U6273" s="9"/>
      <c r="V6273" s="9"/>
      <c r="W6273" s="9"/>
      <c r="X6273" s="9"/>
      <c r="Y6273" s="9"/>
      <c r="Z6273" s="9"/>
      <c r="AA6273" s="9"/>
      <c r="AB6273" s="9"/>
    </row>
    <row r="6274" spans="1:28" ht="13.5" customHeight="1">
      <c r="A6274" s="9"/>
      <c r="B6274" s="11"/>
      <c r="C6274" s="9" t="s">
        <v>10278</v>
      </c>
      <c r="D6274" s="9" t="s">
        <v>10279</v>
      </c>
      <c r="E6274" s="9" t="s">
        <v>18</v>
      </c>
      <c r="F6274" s="9" t="s">
        <v>23</v>
      </c>
      <c r="G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  <c r="S6274" s="9"/>
      <c r="T6274" s="9"/>
      <c r="U6274" s="9"/>
      <c r="V6274" s="9"/>
      <c r="W6274" s="9"/>
      <c r="X6274" s="9"/>
      <c r="Y6274" s="9"/>
      <c r="Z6274" s="9"/>
      <c r="AA6274" s="9"/>
      <c r="AB6274" s="9"/>
    </row>
    <row r="6275" spans="1:28" ht="13.5" customHeight="1">
      <c r="A6275" s="9"/>
      <c r="B6275" s="11"/>
      <c r="C6275" s="9" t="s">
        <v>10280</v>
      </c>
      <c r="D6275" s="9" t="s">
        <v>10281</v>
      </c>
      <c r="E6275" s="9" t="s">
        <v>319</v>
      </c>
      <c r="F6275" s="9" t="s">
        <v>14</v>
      </c>
      <c r="G6275" s="9" t="s">
        <v>15</v>
      </c>
      <c r="H6275" s="9" t="s">
        <v>5808</v>
      </c>
      <c r="I6275" s="9"/>
      <c r="J6275" s="9"/>
      <c r="K6275" s="9"/>
      <c r="L6275" s="9"/>
      <c r="M6275" s="9"/>
      <c r="N6275" s="9"/>
      <c r="O6275" s="9"/>
      <c r="P6275" s="9"/>
      <c r="Q6275" s="9"/>
      <c r="R6275" s="9"/>
      <c r="S6275" s="9"/>
      <c r="T6275" s="9"/>
      <c r="U6275" s="9"/>
      <c r="V6275" s="9"/>
      <c r="W6275" s="9"/>
      <c r="X6275" s="9"/>
      <c r="Y6275" s="9"/>
      <c r="Z6275" s="9"/>
      <c r="AA6275" s="9"/>
      <c r="AB6275" s="9"/>
    </row>
    <row r="6276" spans="1:28" ht="13.5" customHeight="1">
      <c r="A6276" s="9"/>
      <c r="B6276" s="11"/>
      <c r="C6276" s="9" t="s">
        <v>10282</v>
      </c>
      <c r="D6276" s="9" t="s">
        <v>657</v>
      </c>
      <c r="E6276" s="9" t="s">
        <v>319</v>
      </c>
      <c r="F6276" s="9" t="s">
        <v>14</v>
      </c>
      <c r="G6276" s="9" t="s">
        <v>15</v>
      </c>
      <c r="H6276" s="9"/>
      <c r="I6276" s="9" t="s">
        <v>91</v>
      </c>
      <c r="J6276" s="9" t="s">
        <v>6</v>
      </c>
      <c r="K6276" s="9"/>
      <c r="L6276" s="9"/>
      <c r="M6276" s="9"/>
      <c r="N6276" s="9"/>
      <c r="O6276" s="9"/>
      <c r="P6276" s="9"/>
      <c r="Q6276" s="9"/>
      <c r="R6276" s="9"/>
      <c r="S6276" s="9"/>
      <c r="T6276" s="9"/>
      <c r="U6276" s="9"/>
      <c r="V6276" s="9"/>
      <c r="W6276" s="9"/>
      <c r="X6276" s="9"/>
      <c r="Y6276" s="9"/>
      <c r="Z6276" s="9"/>
      <c r="AA6276" s="9"/>
      <c r="AB6276" s="9"/>
    </row>
    <row r="6277" spans="1:28" ht="13.5" customHeight="1">
      <c r="A6277" s="9"/>
      <c r="B6277" s="11"/>
      <c r="C6277" s="9" t="s">
        <v>10283</v>
      </c>
      <c r="D6277" s="9" t="s">
        <v>10284</v>
      </c>
      <c r="E6277" s="9" t="s">
        <v>2469</v>
      </c>
      <c r="F6277" s="9"/>
      <c r="G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  <c r="S6277" s="9"/>
      <c r="T6277" s="9"/>
      <c r="U6277" s="9"/>
      <c r="V6277" s="9"/>
      <c r="W6277" s="9"/>
      <c r="X6277" s="9"/>
      <c r="Y6277" s="9"/>
      <c r="Z6277" s="9"/>
      <c r="AA6277" s="9"/>
      <c r="AB6277" s="9"/>
    </row>
    <row r="6278" spans="1:28" ht="13.5" customHeight="1">
      <c r="A6278" s="9"/>
      <c r="B6278" s="11"/>
      <c r="C6278" s="9" t="s">
        <v>10285</v>
      </c>
      <c r="D6278" s="9" t="s">
        <v>10286</v>
      </c>
      <c r="E6278" s="9" t="s">
        <v>18</v>
      </c>
      <c r="F6278" s="9" t="s">
        <v>23</v>
      </c>
      <c r="G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  <c r="S6278" s="9"/>
      <c r="T6278" s="9"/>
      <c r="U6278" s="9"/>
      <c r="V6278" s="9"/>
      <c r="W6278" s="9"/>
      <c r="X6278" s="9"/>
      <c r="Y6278" s="9"/>
      <c r="Z6278" s="9"/>
      <c r="AA6278" s="9"/>
      <c r="AB6278" s="9"/>
    </row>
    <row r="6279" spans="1:28" ht="13.5" customHeight="1">
      <c r="A6279" s="9"/>
      <c r="B6279" s="11"/>
      <c r="C6279" s="9" t="s">
        <v>10287</v>
      </c>
      <c r="D6279" s="9" t="s">
        <v>144</v>
      </c>
      <c r="E6279" s="9" t="s">
        <v>35</v>
      </c>
      <c r="F6279" s="9" t="s">
        <v>23</v>
      </c>
      <c r="G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  <c r="S6279" s="9"/>
      <c r="T6279" s="9"/>
      <c r="U6279" s="9"/>
      <c r="V6279" s="9"/>
      <c r="W6279" s="9"/>
      <c r="X6279" s="9"/>
      <c r="Y6279" s="9"/>
      <c r="Z6279" s="9"/>
      <c r="AA6279" s="9"/>
      <c r="AB6279" s="9"/>
    </row>
    <row r="6280" spans="1:28" ht="13.5" customHeight="1">
      <c r="A6280" s="9"/>
      <c r="B6280" s="11"/>
      <c r="C6280" s="9" t="s">
        <v>10288</v>
      </c>
      <c r="D6280" s="9" t="s">
        <v>10289</v>
      </c>
      <c r="E6280" s="9" t="s">
        <v>3251</v>
      </c>
      <c r="F6280" s="9" t="s">
        <v>23</v>
      </c>
      <c r="G6280" s="9" t="s">
        <v>46</v>
      </c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  <c r="S6280" s="9"/>
      <c r="T6280" s="9"/>
      <c r="U6280" s="9"/>
      <c r="V6280" s="9"/>
      <c r="W6280" s="9"/>
      <c r="X6280" s="9"/>
      <c r="Y6280" s="9"/>
      <c r="Z6280" s="9"/>
      <c r="AA6280" s="9"/>
      <c r="AB6280" s="9"/>
    </row>
    <row r="6281" spans="1:28" ht="13.5" customHeight="1">
      <c r="A6281" s="9"/>
      <c r="B6281" s="11"/>
      <c r="C6281" s="9" t="s">
        <v>10290</v>
      </c>
      <c r="D6281" s="9" t="s">
        <v>4569</v>
      </c>
      <c r="E6281" s="9" t="s">
        <v>6856</v>
      </c>
      <c r="F6281" s="9" t="s">
        <v>23</v>
      </c>
      <c r="G6281" s="9" t="s">
        <v>46</v>
      </c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  <c r="S6281" s="9"/>
      <c r="T6281" s="9"/>
      <c r="U6281" s="9"/>
      <c r="V6281" s="9"/>
      <c r="W6281" s="9"/>
      <c r="X6281" s="9"/>
      <c r="Y6281" s="9"/>
      <c r="Z6281" s="9"/>
      <c r="AA6281" s="9"/>
      <c r="AB6281" s="9"/>
    </row>
    <row r="6282" spans="1:28" ht="13.5" customHeight="1">
      <c r="A6282" s="9"/>
      <c r="B6282" s="11"/>
      <c r="C6282" s="9" t="s">
        <v>10291</v>
      </c>
      <c r="D6282" s="9" t="s">
        <v>10292</v>
      </c>
      <c r="E6282" s="9" t="s">
        <v>35</v>
      </c>
      <c r="F6282" s="9" t="s">
        <v>23</v>
      </c>
      <c r="G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  <c r="S6282" s="9"/>
      <c r="T6282" s="9"/>
      <c r="U6282" s="9"/>
      <c r="V6282" s="9"/>
      <c r="W6282" s="9"/>
      <c r="X6282" s="9"/>
      <c r="Y6282" s="9"/>
      <c r="Z6282" s="9"/>
      <c r="AA6282" s="9"/>
      <c r="AB6282" s="9"/>
    </row>
    <row r="6283" spans="1:28" ht="13.5" customHeight="1">
      <c r="A6283" s="9"/>
      <c r="B6283" s="11"/>
      <c r="C6283" s="9" t="s">
        <v>10293</v>
      </c>
      <c r="D6283" s="9" t="s">
        <v>10294</v>
      </c>
      <c r="E6283" s="9" t="s">
        <v>18</v>
      </c>
      <c r="F6283" s="9" t="s">
        <v>23</v>
      </c>
      <c r="G6283" s="12" t="s">
        <v>303</v>
      </c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  <c r="S6283" s="9"/>
      <c r="T6283" s="9"/>
      <c r="U6283" s="9"/>
      <c r="V6283" s="9"/>
      <c r="W6283" s="9"/>
      <c r="X6283" s="9"/>
      <c r="Y6283" s="9"/>
      <c r="Z6283" s="9"/>
      <c r="AA6283" s="9"/>
      <c r="AB6283" s="9"/>
    </row>
    <row r="6284" spans="1:28" ht="13.5" customHeight="1">
      <c r="A6284" s="9"/>
      <c r="B6284" s="11"/>
      <c r="C6284" s="9" t="s">
        <v>10295</v>
      </c>
      <c r="D6284" s="9" t="s">
        <v>10296</v>
      </c>
      <c r="E6284" s="9" t="s">
        <v>18</v>
      </c>
      <c r="F6284" s="9" t="s">
        <v>23</v>
      </c>
      <c r="G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  <c r="S6284" s="9"/>
      <c r="T6284" s="9"/>
      <c r="U6284" s="9"/>
      <c r="V6284" s="9"/>
      <c r="W6284" s="9"/>
      <c r="X6284" s="9"/>
      <c r="Y6284" s="9"/>
      <c r="Z6284" s="9"/>
      <c r="AA6284" s="9"/>
      <c r="AB6284" s="9"/>
    </row>
    <row r="6285" spans="1:28" ht="13.5" customHeight="1">
      <c r="A6285" s="9"/>
      <c r="B6285" s="11"/>
      <c r="C6285" s="9" t="s">
        <v>10297</v>
      </c>
      <c r="D6285" s="9" t="s">
        <v>2861</v>
      </c>
      <c r="E6285" s="9" t="s">
        <v>18</v>
      </c>
      <c r="F6285" s="9" t="s">
        <v>30</v>
      </c>
      <c r="G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  <c r="S6285" s="9"/>
      <c r="T6285" s="9"/>
      <c r="U6285" s="9"/>
      <c r="V6285" s="9"/>
      <c r="W6285" s="9"/>
      <c r="X6285" s="9"/>
      <c r="Y6285" s="9"/>
      <c r="Z6285" s="9"/>
      <c r="AA6285" s="9"/>
      <c r="AB6285" s="9"/>
    </row>
    <row r="6286" spans="1:28" ht="13.5" customHeight="1">
      <c r="A6286" s="9"/>
      <c r="B6286" s="11"/>
      <c r="C6286" s="9" t="s">
        <v>10298</v>
      </c>
      <c r="D6286" s="9" t="s">
        <v>1509</v>
      </c>
      <c r="E6286" s="9" t="s">
        <v>1293</v>
      </c>
      <c r="F6286" s="9" t="s">
        <v>23</v>
      </c>
      <c r="G6286" s="9" t="s">
        <v>46</v>
      </c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  <c r="S6286" s="9"/>
      <c r="T6286" s="9"/>
      <c r="U6286" s="9"/>
      <c r="V6286" s="9"/>
      <c r="W6286" s="9"/>
      <c r="X6286" s="9"/>
      <c r="Y6286" s="9"/>
      <c r="Z6286" s="9"/>
      <c r="AA6286" s="9"/>
      <c r="AB6286" s="9"/>
    </row>
    <row r="6287" spans="1:28" ht="13.5" customHeight="1">
      <c r="A6287" s="9"/>
      <c r="B6287" s="11"/>
      <c r="C6287" s="9" t="s">
        <v>10299</v>
      </c>
      <c r="D6287" s="9" t="s">
        <v>144</v>
      </c>
      <c r="E6287" s="9" t="s">
        <v>35</v>
      </c>
      <c r="F6287" s="9" t="s">
        <v>23</v>
      </c>
      <c r="G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  <c r="S6287" s="9"/>
      <c r="T6287" s="9"/>
      <c r="U6287" s="9"/>
      <c r="V6287" s="9"/>
      <c r="W6287" s="9"/>
      <c r="X6287" s="9"/>
      <c r="Y6287" s="9"/>
      <c r="Z6287" s="9"/>
      <c r="AA6287" s="9"/>
      <c r="AB6287" s="9"/>
    </row>
    <row r="6288" spans="1:28" ht="13.5" customHeight="1">
      <c r="A6288" s="9"/>
      <c r="B6288" s="11"/>
      <c r="C6288" s="9" t="s">
        <v>10300</v>
      </c>
      <c r="D6288" s="9" t="s">
        <v>2815</v>
      </c>
      <c r="E6288" s="9" t="s">
        <v>18</v>
      </c>
      <c r="F6288" s="9" t="s">
        <v>23</v>
      </c>
      <c r="G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  <c r="S6288" s="9"/>
      <c r="T6288" s="9"/>
      <c r="U6288" s="9"/>
      <c r="V6288" s="9"/>
      <c r="W6288" s="9"/>
      <c r="X6288" s="9"/>
      <c r="Y6288" s="9"/>
      <c r="Z6288" s="9"/>
      <c r="AA6288" s="9"/>
      <c r="AB6288" s="9"/>
    </row>
    <row r="6289" spans="1:28" ht="13.5" customHeight="1">
      <c r="A6289" s="9"/>
      <c r="B6289" s="11"/>
      <c r="C6289" s="9" t="s">
        <v>10301</v>
      </c>
      <c r="D6289" s="9" t="s">
        <v>10302</v>
      </c>
      <c r="E6289" s="9" t="s">
        <v>1180</v>
      </c>
      <c r="F6289" s="9" t="s">
        <v>23</v>
      </c>
      <c r="G6289" s="9"/>
      <c r="H6289" s="9" t="s">
        <v>483</v>
      </c>
      <c r="I6289" s="9"/>
      <c r="J6289" s="9"/>
      <c r="K6289" s="9"/>
      <c r="L6289" s="9"/>
      <c r="M6289" s="9"/>
      <c r="N6289" s="9"/>
      <c r="O6289" s="9"/>
      <c r="P6289" s="9"/>
      <c r="Q6289" s="9"/>
      <c r="R6289" s="9"/>
      <c r="S6289" s="9"/>
      <c r="T6289" s="9"/>
      <c r="U6289" s="9"/>
      <c r="V6289" s="9"/>
      <c r="W6289" s="9"/>
      <c r="X6289" s="9"/>
      <c r="Y6289" s="9"/>
      <c r="Z6289" s="9"/>
      <c r="AA6289" s="9"/>
      <c r="AB6289" s="9"/>
    </row>
    <row r="6290" spans="1:28" ht="13.5" customHeight="1">
      <c r="A6290" s="9"/>
      <c r="B6290" s="11"/>
      <c r="C6290" s="9" t="s">
        <v>10303</v>
      </c>
      <c r="D6290" s="9" t="s">
        <v>10304</v>
      </c>
      <c r="E6290" s="9" t="s">
        <v>18</v>
      </c>
      <c r="F6290" s="9" t="s">
        <v>23</v>
      </c>
      <c r="G6290" s="9" t="s">
        <v>347</v>
      </c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  <c r="S6290" s="9"/>
      <c r="T6290" s="9"/>
      <c r="U6290" s="9"/>
      <c r="V6290" s="9"/>
      <c r="W6290" s="9"/>
      <c r="X6290" s="9"/>
      <c r="Y6290" s="9"/>
      <c r="Z6290" s="9"/>
      <c r="AA6290" s="9"/>
      <c r="AB6290" s="9"/>
    </row>
    <row r="6291" spans="1:28" ht="13.5" customHeight="1">
      <c r="A6291" s="9"/>
      <c r="B6291" s="11"/>
      <c r="C6291" s="9" t="s">
        <v>10305</v>
      </c>
      <c r="D6291" s="9" t="s">
        <v>7812</v>
      </c>
      <c r="E6291" s="9" t="s">
        <v>18</v>
      </c>
      <c r="F6291" s="9" t="s">
        <v>30</v>
      </c>
      <c r="G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  <c r="S6291" s="9"/>
      <c r="T6291" s="9"/>
      <c r="U6291" s="9"/>
      <c r="V6291" s="9"/>
      <c r="W6291" s="9"/>
      <c r="X6291" s="9"/>
      <c r="Y6291" s="9"/>
      <c r="Z6291" s="9"/>
      <c r="AA6291" s="9"/>
      <c r="AB6291" s="9"/>
    </row>
    <row r="6292" spans="1:28" ht="13.5" customHeight="1">
      <c r="A6292" s="9"/>
      <c r="B6292" s="11"/>
      <c r="C6292" s="9" t="s">
        <v>10306</v>
      </c>
      <c r="D6292" s="9" t="s">
        <v>3534</v>
      </c>
      <c r="E6292" s="9" t="s">
        <v>18</v>
      </c>
      <c r="F6292" s="9" t="s">
        <v>23</v>
      </c>
      <c r="G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  <c r="S6292" s="9"/>
      <c r="T6292" s="9"/>
      <c r="U6292" s="9"/>
      <c r="V6292" s="9"/>
      <c r="W6292" s="9"/>
      <c r="X6292" s="9"/>
      <c r="Y6292" s="9"/>
      <c r="Z6292" s="9"/>
      <c r="AA6292" s="9"/>
      <c r="AB6292" s="9"/>
    </row>
    <row r="6293" spans="1:28" ht="13.5" customHeight="1">
      <c r="A6293" s="9"/>
      <c r="B6293" s="11"/>
      <c r="C6293" s="9" t="s">
        <v>10307</v>
      </c>
      <c r="D6293" s="9" t="s">
        <v>1037</v>
      </c>
      <c r="E6293" s="9" t="s">
        <v>18</v>
      </c>
      <c r="F6293" s="9" t="s">
        <v>30</v>
      </c>
      <c r="G6293" s="9" t="s">
        <v>894</v>
      </c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  <c r="S6293" s="9"/>
      <c r="T6293" s="9"/>
      <c r="U6293" s="9"/>
      <c r="V6293" s="9"/>
      <c r="W6293" s="9"/>
      <c r="X6293" s="9"/>
      <c r="Y6293" s="9"/>
      <c r="Z6293" s="9"/>
      <c r="AA6293" s="9"/>
      <c r="AB6293" s="9"/>
    </row>
    <row r="6294" spans="1:28" ht="13.5" customHeight="1">
      <c r="A6294" s="9"/>
      <c r="B6294" s="11"/>
      <c r="C6294" s="9" t="s">
        <v>10308</v>
      </c>
      <c r="D6294" s="9" t="s">
        <v>10309</v>
      </c>
      <c r="E6294" s="9" t="s">
        <v>18</v>
      </c>
      <c r="F6294" s="9" t="s">
        <v>23</v>
      </c>
      <c r="G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  <c r="S6294" s="9"/>
      <c r="T6294" s="9"/>
      <c r="U6294" s="9"/>
      <c r="V6294" s="9"/>
      <c r="W6294" s="9"/>
      <c r="X6294" s="9"/>
      <c r="Y6294" s="9"/>
      <c r="Z6294" s="9"/>
      <c r="AA6294" s="9"/>
      <c r="AB6294" s="9"/>
    </row>
    <row r="6295" spans="1:28" ht="13.5" customHeight="1">
      <c r="A6295" s="9"/>
      <c r="B6295" s="11"/>
      <c r="C6295" s="9" t="s">
        <v>10310</v>
      </c>
      <c r="D6295" s="9" t="s">
        <v>10311</v>
      </c>
      <c r="E6295" s="9" t="s">
        <v>2237</v>
      </c>
      <c r="F6295" s="9" t="s">
        <v>23</v>
      </c>
      <c r="G6295" s="9" t="s">
        <v>15</v>
      </c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  <c r="S6295" s="9"/>
      <c r="T6295" s="9"/>
      <c r="U6295" s="9"/>
      <c r="V6295" s="9"/>
      <c r="W6295" s="9"/>
      <c r="X6295" s="9"/>
      <c r="Y6295" s="9"/>
      <c r="Z6295" s="9"/>
      <c r="AA6295" s="9"/>
      <c r="AB6295" s="9"/>
    </row>
    <row r="6296" spans="1:28" ht="13.5" customHeight="1">
      <c r="A6296" s="9"/>
      <c r="B6296" s="11"/>
      <c r="C6296" s="9" t="s">
        <v>10310</v>
      </c>
      <c r="D6296" s="9" t="s">
        <v>10311</v>
      </c>
      <c r="E6296" s="9" t="s">
        <v>433</v>
      </c>
      <c r="F6296" s="9" t="s">
        <v>23</v>
      </c>
      <c r="G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  <c r="S6296" s="9"/>
      <c r="T6296" s="9"/>
      <c r="U6296" s="9"/>
      <c r="V6296" s="9"/>
      <c r="W6296" s="9"/>
      <c r="X6296" s="9"/>
      <c r="Y6296" s="9"/>
      <c r="Z6296" s="9"/>
      <c r="AA6296" s="9"/>
      <c r="AB6296" s="9"/>
    </row>
    <row r="6297" spans="1:28" ht="13.5" customHeight="1">
      <c r="A6297" s="9"/>
      <c r="B6297" s="11"/>
      <c r="C6297" s="9" t="s">
        <v>10312</v>
      </c>
      <c r="D6297" s="9" t="s">
        <v>10311</v>
      </c>
      <c r="E6297" s="9" t="s">
        <v>18</v>
      </c>
      <c r="F6297" s="9" t="s">
        <v>23</v>
      </c>
      <c r="G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  <c r="S6297" s="9"/>
      <c r="T6297" s="9"/>
      <c r="U6297" s="9"/>
      <c r="V6297" s="9"/>
      <c r="W6297" s="9"/>
      <c r="X6297" s="9"/>
      <c r="Y6297" s="9"/>
      <c r="Z6297" s="9"/>
      <c r="AA6297" s="9"/>
      <c r="AB6297" s="9"/>
    </row>
    <row r="6298" spans="1:28" ht="13.5" customHeight="1">
      <c r="A6298" s="9"/>
      <c r="B6298" s="11"/>
      <c r="C6298" s="9" t="s">
        <v>10313</v>
      </c>
      <c r="D6298" s="9" t="s">
        <v>10314</v>
      </c>
      <c r="E6298" s="9" t="s">
        <v>1850</v>
      </c>
      <c r="F6298" s="9" t="s">
        <v>23</v>
      </c>
      <c r="G6298" s="9" t="s">
        <v>46</v>
      </c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  <c r="S6298" s="9"/>
      <c r="T6298" s="9"/>
      <c r="U6298" s="9"/>
      <c r="V6298" s="9"/>
      <c r="W6298" s="9"/>
      <c r="X6298" s="9"/>
      <c r="Y6298" s="9"/>
      <c r="Z6298" s="9"/>
      <c r="AA6298" s="9"/>
      <c r="AB6298" s="9"/>
    </row>
    <row r="6299" spans="1:28" ht="13.5" customHeight="1">
      <c r="A6299" s="9"/>
      <c r="B6299" s="11"/>
      <c r="C6299" s="9" t="s">
        <v>10315</v>
      </c>
      <c r="D6299" s="9" t="s">
        <v>315</v>
      </c>
      <c r="E6299" s="9" t="s">
        <v>316</v>
      </c>
      <c r="F6299" s="9" t="s">
        <v>23</v>
      </c>
      <c r="G6299" s="9" t="s">
        <v>15</v>
      </c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  <c r="S6299" s="9"/>
      <c r="T6299" s="9"/>
      <c r="U6299" s="9"/>
      <c r="V6299" s="9"/>
      <c r="W6299" s="9"/>
      <c r="X6299" s="9"/>
      <c r="Y6299" s="9"/>
      <c r="Z6299" s="9"/>
      <c r="AA6299" s="9"/>
      <c r="AB6299" s="9"/>
    </row>
    <row r="6300" spans="1:28" ht="13.5" customHeight="1">
      <c r="A6300" s="9" t="s">
        <v>72</v>
      </c>
      <c r="B6300" s="11"/>
      <c r="C6300" s="9" t="s">
        <v>10316</v>
      </c>
      <c r="D6300" s="9" t="s">
        <v>129</v>
      </c>
      <c r="E6300" s="9" t="s">
        <v>10317</v>
      </c>
      <c r="F6300" s="9" t="s">
        <v>30</v>
      </c>
      <c r="G6300" s="9" t="s">
        <v>15</v>
      </c>
      <c r="H6300" s="9" t="s">
        <v>133</v>
      </c>
      <c r="I6300" s="9"/>
      <c r="J6300" s="9"/>
      <c r="K6300" s="9"/>
      <c r="L6300" s="9"/>
      <c r="M6300" s="9"/>
      <c r="N6300" s="9"/>
      <c r="O6300" s="9"/>
      <c r="P6300" s="9"/>
      <c r="Q6300" s="9"/>
      <c r="R6300" s="9"/>
      <c r="S6300" s="9"/>
      <c r="T6300" s="9"/>
      <c r="U6300" s="9"/>
      <c r="V6300" s="9"/>
      <c r="W6300" s="9"/>
      <c r="X6300" s="9"/>
      <c r="Y6300" s="9"/>
      <c r="Z6300" s="9"/>
      <c r="AA6300" s="9"/>
      <c r="AB6300" s="9"/>
    </row>
    <row r="6301" spans="1:28" ht="13.5" customHeight="1">
      <c r="A6301" s="9"/>
      <c r="B6301" s="11"/>
      <c r="C6301" s="9" t="s">
        <v>10316</v>
      </c>
      <c r="D6301" s="9" t="s">
        <v>129</v>
      </c>
      <c r="E6301" s="9" t="s">
        <v>2686</v>
      </c>
      <c r="F6301" s="9" t="s">
        <v>30</v>
      </c>
      <c r="G6301" s="9" t="s">
        <v>15</v>
      </c>
      <c r="H6301" s="9" t="s">
        <v>202</v>
      </c>
      <c r="I6301" s="9"/>
      <c r="J6301" s="9" t="s">
        <v>57</v>
      </c>
      <c r="K6301" s="9"/>
      <c r="L6301" s="9"/>
      <c r="M6301" s="9"/>
      <c r="N6301" s="9"/>
      <c r="O6301" s="9"/>
      <c r="P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/>
      <c r="AA6301" s="9"/>
      <c r="AB6301" s="9"/>
    </row>
    <row r="6302" spans="1:28" ht="13.5" customHeight="1">
      <c r="A6302" s="9"/>
      <c r="B6302" s="11"/>
      <c r="C6302" s="9" t="s">
        <v>10316</v>
      </c>
      <c r="D6302" s="9" t="s">
        <v>129</v>
      </c>
      <c r="E6302" s="9" t="s">
        <v>18</v>
      </c>
      <c r="F6302" s="9" t="s">
        <v>30</v>
      </c>
      <c r="G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  <c r="S6302" s="9"/>
      <c r="T6302" s="9"/>
      <c r="U6302" s="9"/>
      <c r="V6302" s="9"/>
      <c r="W6302" s="9"/>
      <c r="X6302" s="9"/>
      <c r="Y6302" s="9"/>
      <c r="Z6302" s="9"/>
      <c r="AA6302" s="9"/>
      <c r="AB6302" s="9"/>
    </row>
    <row r="6303" spans="1:28" ht="13.5" customHeight="1">
      <c r="A6303" s="9"/>
      <c r="B6303" s="11"/>
      <c r="C6303" s="9" t="s">
        <v>10318</v>
      </c>
      <c r="D6303" s="9" t="s">
        <v>375</v>
      </c>
      <c r="E6303" s="9" t="s">
        <v>936</v>
      </c>
      <c r="F6303" s="9" t="s">
        <v>30</v>
      </c>
      <c r="G6303" s="9" t="s">
        <v>15</v>
      </c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  <c r="S6303" s="9"/>
      <c r="T6303" s="9"/>
      <c r="U6303" s="9"/>
      <c r="V6303" s="9"/>
      <c r="W6303" s="9"/>
      <c r="X6303" s="9"/>
      <c r="Y6303" s="9"/>
      <c r="Z6303" s="9"/>
      <c r="AA6303" s="9"/>
      <c r="AB6303" s="9"/>
    </row>
    <row r="6304" spans="1:28" ht="13.5" customHeight="1">
      <c r="A6304" s="9"/>
      <c r="B6304" s="11"/>
      <c r="C6304" s="9" t="s">
        <v>10319</v>
      </c>
      <c r="D6304" s="9" t="s">
        <v>10320</v>
      </c>
      <c r="E6304" s="9" t="s">
        <v>18</v>
      </c>
      <c r="F6304" s="9" t="s">
        <v>23</v>
      </c>
      <c r="G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  <c r="S6304" s="9"/>
      <c r="T6304" s="9"/>
      <c r="U6304" s="9"/>
      <c r="V6304" s="9"/>
      <c r="W6304" s="9"/>
      <c r="X6304" s="9"/>
      <c r="Y6304" s="9"/>
      <c r="Z6304" s="9"/>
      <c r="AA6304" s="9"/>
      <c r="AB6304" s="9"/>
    </row>
    <row r="6305" spans="1:28" ht="13.5" customHeight="1">
      <c r="A6305" s="9"/>
      <c r="B6305" s="11"/>
      <c r="C6305" s="9" t="s">
        <v>10319</v>
      </c>
      <c r="D6305" s="9" t="s">
        <v>371</v>
      </c>
      <c r="E6305" s="9" t="s">
        <v>350</v>
      </c>
      <c r="F6305" s="9"/>
      <c r="G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  <c r="S6305" s="9"/>
      <c r="T6305" s="9"/>
      <c r="U6305" s="9"/>
      <c r="V6305" s="9"/>
      <c r="W6305" s="9"/>
      <c r="X6305" s="9"/>
      <c r="Y6305" s="9"/>
      <c r="Z6305" s="9"/>
      <c r="AA6305" s="9"/>
      <c r="AB6305" s="9"/>
    </row>
    <row r="6306" spans="1:28" ht="13.5" customHeight="1">
      <c r="A6306" s="9"/>
      <c r="B6306" s="11"/>
      <c r="C6306" s="9" t="s">
        <v>10321</v>
      </c>
      <c r="D6306" s="9" t="s">
        <v>10322</v>
      </c>
      <c r="E6306" s="9" t="s">
        <v>18</v>
      </c>
      <c r="F6306" s="9" t="s">
        <v>30</v>
      </c>
      <c r="G6306" s="9" t="s">
        <v>1104</v>
      </c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  <c r="S6306" s="9"/>
      <c r="T6306" s="9"/>
      <c r="U6306" s="9"/>
      <c r="V6306" s="9"/>
      <c r="W6306" s="9"/>
      <c r="X6306" s="9"/>
      <c r="Y6306" s="9"/>
      <c r="Z6306" s="9"/>
      <c r="AA6306" s="9"/>
      <c r="AB6306" s="9"/>
    </row>
    <row r="6307" spans="1:28" ht="13.5" customHeight="1">
      <c r="A6307" s="9"/>
      <c r="B6307" s="11"/>
      <c r="C6307" s="9" t="s">
        <v>10321</v>
      </c>
      <c r="D6307" s="9" t="s">
        <v>10322</v>
      </c>
      <c r="E6307" s="9" t="s">
        <v>18</v>
      </c>
      <c r="F6307" s="9" t="s">
        <v>30</v>
      </c>
      <c r="G6307" s="9" t="s">
        <v>1104</v>
      </c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  <c r="S6307" s="9"/>
      <c r="T6307" s="9"/>
      <c r="U6307" s="9"/>
      <c r="V6307" s="9"/>
      <c r="W6307" s="9"/>
      <c r="X6307" s="9"/>
      <c r="Y6307" s="9"/>
      <c r="Z6307" s="9"/>
      <c r="AA6307" s="9"/>
      <c r="AB6307" s="9"/>
    </row>
    <row r="6308" spans="1:28" ht="13.5" customHeight="1">
      <c r="A6308" s="9"/>
      <c r="B6308" s="11"/>
      <c r="C6308" s="9" t="s">
        <v>10321</v>
      </c>
      <c r="D6308" s="9" t="s">
        <v>10323</v>
      </c>
      <c r="E6308" s="9" t="s">
        <v>18</v>
      </c>
      <c r="F6308" s="9" t="s">
        <v>30</v>
      </c>
      <c r="G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  <c r="S6308" s="9"/>
      <c r="T6308" s="9"/>
      <c r="U6308" s="9"/>
      <c r="V6308" s="9"/>
      <c r="W6308" s="9"/>
      <c r="X6308" s="9"/>
      <c r="Y6308" s="9"/>
      <c r="Z6308" s="9"/>
      <c r="AA6308" s="9"/>
      <c r="AB6308" s="9"/>
    </row>
    <row r="6309" spans="1:28" ht="13.5" customHeight="1">
      <c r="A6309" s="9"/>
      <c r="B6309" s="11"/>
      <c r="C6309" s="9" t="s">
        <v>10324</v>
      </c>
      <c r="D6309" s="9"/>
      <c r="E6309" s="9" t="s">
        <v>575</v>
      </c>
      <c r="F6309" s="9" t="s">
        <v>23</v>
      </c>
      <c r="G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  <c r="S6309" s="9"/>
      <c r="T6309" s="9"/>
      <c r="U6309" s="9"/>
      <c r="V6309" s="9"/>
      <c r="W6309" s="9"/>
      <c r="X6309" s="9"/>
      <c r="Y6309" s="9"/>
      <c r="Z6309" s="9"/>
      <c r="AA6309" s="9"/>
      <c r="AB6309" s="9"/>
    </row>
    <row r="6310" spans="1:28" ht="13.5" customHeight="1">
      <c r="A6310" s="9"/>
      <c r="B6310" s="11"/>
      <c r="C6310" s="9" t="s">
        <v>10325</v>
      </c>
      <c r="D6310" s="9" t="s">
        <v>10326</v>
      </c>
      <c r="E6310" s="9" t="s">
        <v>18</v>
      </c>
      <c r="F6310" s="9" t="s">
        <v>23</v>
      </c>
      <c r="G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  <c r="S6310" s="9"/>
      <c r="T6310" s="9"/>
      <c r="U6310" s="9"/>
      <c r="V6310" s="9"/>
      <c r="W6310" s="9"/>
      <c r="X6310" s="9"/>
      <c r="Y6310" s="9"/>
      <c r="Z6310" s="9"/>
      <c r="AA6310" s="9"/>
      <c r="AB6310" s="9"/>
    </row>
    <row r="6311" spans="1:28" ht="13.5" customHeight="1">
      <c r="A6311" s="9"/>
      <c r="B6311" s="11"/>
      <c r="C6311" s="9" t="s">
        <v>10327</v>
      </c>
      <c r="D6311" s="9" t="s">
        <v>1830</v>
      </c>
      <c r="E6311" s="9" t="s">
        <v>1831</v>
      </c>
      <c r="F6311" s="9" t="s">
        <v>30</v>
      </c>
      <c r="G6311" s="9" t="s">
        <v>15</v>
      </c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  <c r="S6311" s="9"/>
      <c r="T6311" s="9"/>
      <c r="U6311" s="9"/>
      <c r="V6311" s="9"/>
      <c r="W6311" s="9"/>
      <c r="X6311" s="9"/>
      <c r="Y6311" s="9"/>
      <c r="Z6311" s="9"/>
      <c r="AA6311" s="9"/>
      <c r="AB6311" s="9"/>
    </row>
    <row r="6312" spans="1:28" ht="13.5" customHeight="1">
      <c r="A6312" s="9"/>
      <c r="B6312" s="11"/>
      <c r="C6312" s="9" t="s">
        <v>10328</v>
      </c>
      <c r="D6312" s="9" t="s">
        <v>5491</v>
      </c>
      <c r="E6312" s="9" t="s">
        <v>18</v>
      </c>
      <c r="F6312" s="9" t="s">
        <v>23</v>
      </c>
      <c r="G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  <c r="S6312" s="9"/>
      <c r="T6312" s="9"/>
      <c r="U6312" s="9"/>
      <c r="V6312" s="9"/>
      <c r="W6312" s="9"/>
      <c r="X6312" s="9"/>
      <c r="Y6312" s="9"/>
      <c r="Z6312" s="9"/>
      <c r="AA6312" s="9"/>
      <c r="AB6312" s="9"/>
    </row>
    <row r="6313" spans="1:28" ht="13.5" customHeight="1">
      <c r="A6313" s="9"/>
      <c r="B6313" s="11"/>
      <c r="C6313" s="9" t="s">
        <v>10329</v>
      </c>
      <c r="D6313" s="9" t="s">
        <v>10330</v>
      </c>
      <c r="E6313" s="9" t="s">
        <v>1500</v>
      </c>
      <c r="F6313" s="9" t="s">
        <v>23</v>
      </c>
      <c r="G6313" s="12" t="s">
        <v>303</v>
      </c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  <c r="S6313" s="9"/>
      <c r="T6313" s="9"/>
      <c r="U6313" s="9"/>
      <c r="V6313" s="9"/>
      <c r="W6313" s="9"/>
      <c r="X6313" s="9"/>
      <c r="Y6313" s="9"/>
      <c r="Z6313" s="9"/>
      <c r="AA6313" s="9"/>
      <c r="AB6313" s="9"/>
    </row>
    <row r="6314" spans="1:28" ht="13.5" customHeight="1">
      <c r="A6314" s="9"/>
      <c r="B6314" s="11"/>
      <c r="C6314" s="9" t="s">
        <v>10331</v>
      </c>
      <c r="D6314" s="9" t="s">
        <v>10332</v>
      </c>
      <c r="E6314" s="9" t="s">
        <v>350</v>
      </c>
      <c r="F6314" s="9"/>
      <c r="G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  <c r="S6314" s="9"/>
      <c r="T6314" s="9"/>
      <c r="U6314" s="9"/>
      <c r="V6314" s="9"/>
      <c r="W6314" s="9"/>
      <c r="X6314" s="9"/>
      <c r="Y6314" s="9"/>
      <c r="Z6314" s="9"/>
      <c r="AA6314" s="9"/>
      <c r="AB6314" s="9"/>
    </row>
    <row r="6315" spans="1:28" ht="13.5" customHeight="1">
      <c r="A6315" s="9"/>
      <c r="B6315" s="11"/>
      <c r="C6315" s="9" t="s">
        <v>10333</v>
      </c>
      <c r="D6315" s="9" t="s">
        <v>144</v>
      </c>
      <c r="E6315" s="9" t="s">
        <v>35</v>
      </c>
      <c r="F6315" s="9" t="s">
        <v>23</v>
      </c>
      <c r="G6315" s="9" t="s">
        <v>1821</v>
      </c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  <c r="S6315" s="9"/>
      <c r="T6315" s="9"/>
      <c r="U6315" s="9"/>
      <c r="V6315" s="9"/>
      <c r="W6315" s="9"/>
      <c r="X6315" s="9"/>
      <c r="Y6315" s="9"/>
      <c r="Z6315" s="9"/>
      <c r="AA6315" s="9"/>
      <c r="AB6315" s="9"/>
    </row>
    <row r="6316" spans="1:28" ht="13.5" customHeight="1">
      <c r="A6316" s="9"/>
      <c r="B6316" s="11"/>
      <c r="C6316" s="9" t="s">
        <v>10334</v>
      </c>
      <c r="D6316" s="9"/>
      <c r="E6316" s="9"/>
      <c r="F6316" s="9" t="s">
        <v>23</v>
      </c>
      <c r="G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  <c r="S6316" s="9"/>
      <c r="T6316" s="9"/>
      <c r="U6316" s="9"/>
      <c r="V6316" s="9"/>
      <c r="W6316" s="9"/>
      <c r="X6316" s="9"/>
      <c r="Y6316" s="9"/>
      <c r="Z6316" s="9"/>
      <c r="AA6316" s="9"/>
      <c r="AB6316" s="9"/>
    </row>
    <row r="6317" spans="1:28" ht="13.5" customHeight="1">
      <c r="A6317" s="9"/>
      <c r="B6317" s="11"/>
      <c r="C6317" s="9" t="s">
        <v>10335</v>
      </c>
      <c r="D6317" s="9" t="s">
        <v>10336</v>
      </c>
      <c r="E6317" s="9" t="s">
        <v>933</v>
      </c>
      <c r="F6317" s="9" t="s">
        <v>23</v>
      </c>
      <c r="G6317" s="9" t="s">
        <v>2510</v>
      </c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  <c r="S6317" s="9"/>
      <c r="T6317" s="9"/>
      <c r="U6317" s="9"/>
      <c r="V6317" s="9"/>
      <c r="W6317" s="9"/>
      <c r="X6317" s="9"/>
      <c r="Y6317" s="9"/>
      <c r="Z6317" s="9"/>
      <c r="AA6317" s="9"/>
      <c r="AB6317" s="9"/>
    </row>
    <row r="6318" spans="1:28" ht="13.5" customHeight="1">
      <c r="A6318" s="9"/>
      <c r="B6318" s="11"/>
      <c r="C6318" s="9" t="s">
        <v>10337</v>
      </c>
      <c r="D6318" s="9" t="s">
        <v>89</v>
      </c>
      <c r="E6318" s="9" t="s">
        <v>10338</v>
      </c>
      <c r="F6318" s="9" t="s">
        <v>23</v>
      </c>
      <c r="G6318" s="9" t="s">
        <v>46</v>
      </c>
      <c r="H6318" s="9" t="s">
        <v>47</v>
      </c>
      <c r="I6318" s="9"/>
      <c r="J6318" s="9"/>
      <c r="K6318" s="9"/>
      <c r="L6318" s="9"/>
      <c r="M6318" s="9"/>
      <c r="N6318" s="9"/>
      <c r="O6318" s="9"/>
      <c r="P6318" s="9"/>
      <c r="Q6318" s="9"/>
      <c r="R6318" s="9"/>
      <c r="S6318" s="9"/>
      <c r="T6318" s="9"/>
      <c r="U6318" s="9"/>
      <c r="V6318" s="9"/>
      <c r="W6318" s="9"/>
      <c r="X6318" s="9"/>
      <c r="Y6318" s="9"/>
      <c r="Z6318" s="9"/>
      <c r="AA6318" s="9"/>
      <c r="AB6318" s="9"/>
    </row>
    <row r="6319" spans="1:28" ht="13.5" customHeight="1">
      <c r="A6319" s="9"/>
      <c r="B6319" s="11"/>
      <c r="C6319" s="9" t="s">
        <v>10339</v>
      </c>
      <c r="D6319" s="9" t="s">
        <v>4902</v>
      </c>
      <c r="E6319" s="9" t="s">
        <v>18</v>
      </c>
      <c r="F6319" s="9" t="s">
        <v>23</v>
      </c>
      <c r="G6319" s="12" t="s">
        <v>303</v>
      </c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  <c r="S6319" s="9"/>
      <c r="T6319" s="9"/>
      <c r="U6319" s="9"/>
      <c r="V6319" s="9"/>
      <c r="W6319" s="9"/>
      <c r="X6319" s="9"/>
      <c r="Y6319" s="9"/>
      <c r="Z6319" s="9"/>
      <c r="AA6319" s="9"/>
      <c r="AB6319" s="9"/>
    </row>
    <row r="6320" spans="1:28" ht="13.5" customHeight="1">
      <c r="A6320" s="9"/>
      <c r="B6320" s="11"/>
      <c r="C6320" s="9" t="s">
        <v>10340</v>
      </c>
      <c r="D6320" s="9" t="s">
        <v>600</v>
      </c>
      <c r="E6320" s="9" t="s">
        <v>601</v>
      </c>
      <c r="F6320" s="9" t="s">
        <v>23</v>
      </c>
      <c r="G6320" s="9" t="s">
        <v>15</v>
      </c>
      <c r="H6320" s="9" t="s">
        <v>451</v>
      </c>
      <c r="I6320" s="9"/>
      <c r="J6320" s="9"/>
      <c r="K6320" s="9"/>
      <c r="L6320" s="9"/>
      <c r="M6320" s="9"/>
      <c r="N6320" s="9"/>
      <c r="O6320" s="9"/>
      <c r="P6320" s="9"/>
      <c r="Q6320" s="9"/>
      <c r="R6320" s="9"/>
      <c r="S6320" s="9"/>
      <c r="T6320" s="9"/>
      <c r="U6320" s="9"/>
      <c r="V6320" s="9"/>
      <c r="W6320" s="9"/>
      <c r="X6320" s="9"/>
      <c r="Y6320" s="9"/>
      <c r="Z6320" s="9"/>
      <c r="AA6320" s="9"/>
      <c r="AB6320" s="9"/>
    </row>
    <row r="6321" spans="1:28" ht="13.5" customHeight="1">
      <c r="A6321" s="9"/>
      <c r="B6321" s="11"/>
      <c r="C6321" s="9" t="s">
        <v>10341</v>
      </c>
      <c r="D6321" s="9" t="s">
        <v>10340</v>
      </c>
      <c r="E6321" s="9" t="s">
        <v>10342</v>
      </c>
      <c r="F6321" s="9" t="s">
        <v>23</v>
      </c>
      <c r="G6321" s="9" t="s">
        <v>15</v>
      </c>
      <c r="H6321" s="9" t="s">
        <v>451</v>
      </c>
      <c r="I6321" s="9"/>
      <c r="J6321" s="9" t="s">
        <v>57</v>
      </c>
      <c r="K6321" s="9"/>
      <c r="L6321" s="9"/>
      <c r="M6321" s="9"/>
      <c r="N6321" s="9"/>
      <c r="O6321" s="9"/>
      <c r="P6321" s="9"/>
      <c r="Q6321" s="9"/>
      <c r="R6321" s="9"/>
      <c r="S6321" s="9"/>
      <c r="T6321" s="9"/>
      <c r="U6321" s="9"/>
      <c r="V6321" s="9"/>
      <c r="W6321" s="9"/>
      <c r="X6321" s="9"/>
      <c r="Y6321" s="9"/>
      <c r="Z6321" s="9"/>
      <c r="AA6321" s="9"/>
      <c r="AB6321" s="9"/>
    </row>
    <row r="6322" spans="1:28" ht="13.5" customHeight="1">
      <c r="A6322" s="9"/>
      <c r="B6322" s="11"/>
      <c r="C6322" s="9" t="s">
        <v>10343</v>
      </c>
      <c r="D6322" s="9" t="s">
        <v>144</v>
      </c>
      <c r="E6322" s="9" t="s">
        <v>35</v>
      </c>
      <c r="F6322" s="9" t="s">
        <v>23</v>
      </c>
      <c r="G6322" s="9" t="s">
        <v>1821</v>
      </c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  <c r="S6322" s="9"/>
      <c r="T6322" s="9"/>
      <c r="U6322" s="9"/>
      <c r="V6322" s="9"/>
      <c r="W6322" s="9"/>
      <c r="X6322" s="9"/>
      <c r="Y6322" s="9"/>
      <c r="Z6322" s="9"/>
      <c r="AA6322" s="9"/>
      <c r="AB6322" s="9"/>
    </row>
    <row r="6323" spans="1:28" ht="13.5" customHeight="1">
      <c r="A6323" s="9"/>
      <c r="B6323" s="11"/>
      <c r="C6323" s="9" t="s">
        <v>10344</v>
      </c>
      <c r="D6323" s="9" t="s">
        <v>10345</v>
      </c>
      <c r="E6323" s="9" t="s">
        <v>18</v>
      </c>
      <c r="F6323" s="9" t="s">
        <v>23</v>
      </c>
      <c r="G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  <c r="S6323" s="9"/>
      <c r="T6323" s="9"/>
      <c r="U6323" s="9"/>
      <c r="V6323" s="9"/>
      <c r="W6323" s="9"/>
      <c r="X6323" s="9"/>
      <c r="Y6323" s="9"/>
      <c r="Z6323" s="9"/>
      <c r="AA6323" s="9"/>
      <c r="AB6323" s="9"/>
    </row>
    <row r="6324" spans="1:28" ht="13.5" customHeight="1">
      <c r="A6324" s="9"/>
      <c r="B6324" s="11"/>
      <c r="C6324" s="9" t="s">
        <v>10346</v>
      </c>
      <c r="D6324" s="9" t="s">
        <v>10347</v>
      </c>
      <c r="E6324" s="9" t="s">
        <v>35</v>
      </c>
      <c r="F6324" s="9" t="s">
        <v>23</v>
      </c>
      <c r="G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  <c r="S6324" s="9"/>
      <c r="T6324" s="9"/>
      <c r="U6324" s="9"/>
      <c r="V6324" s="9"/>
      <c r="W6324" s="9"/>
      <c r="X6324" s="9"/>
      <c r="Y6324" s="9"/>
      <c r="Z6324" s="9"/>
      <c r="AA6324" s="9"/>
      <c r="AB6324" s="9"/>
    </row>
    <row r="6325" spans="1:28" ht="13.5" customHeight="1">
      <c r="A6325" s="9"/>
      <c r="B6325" s="11"/>
      <c r="C6325" s="9" t="s">
        <v>10348</v>
      </c>
      <c r="D6325" s="9" t="s">
        <v>10349</v>
      </c>
      <c r="E6325" s="9" t="s">
        <v>18</v>
      </c>
      <c r="F6325" s="9" t="s">
        <v>23</v>
      </c>
      <c r="G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  <c r="S6325" s="9"/>
      <c r="T6325" s="9"/>
      <c r="U6325" s="9"/>
      <c r="V6325" s="9"/>
      <c r="W6325" s="9"/>
      <c r="X6325" s="9"/>
      <c r="Y6325" s="9"/>
      <c r="Z6325" s="9"/>
      <c r="AA6325" s="9"/>
      <c r="AB6325" s="9"/>
    </row>
    <row r="6326" spans="1:28" ht="13.5" customHeight="1">
      <c r="A6326" s="9"/>
      <c r="B6326" s="11"/>
      <c r="C6326" s="9" t="s">
        <v>10350</v>
      </c>
      <c r="D6326" s="9" t="s">
        <v>10351</v>
      </c>
      <c r="E6326" s="9" t="s">
        <v>7260</v>
      </c>
      <c r="F6326" s="9" t="s">
        <v>23</v>
      </c>
      <c r="G6326" s="9"/>
      <c r="H6326" s="9"/>
      <c r="I6326" s="9" t="s">
        <v>367</v>
      </c>
      <c r="J6326" s="9" t="s">
        <v>535</v>
      </c>
      <c r="K6326" s="9"/>
      <c r="L6326" s="9"/>
      <c r="M6326" s="9"/>
      <c r="N6326" s="9"/>
      <c r="O6326" s="9"/>
      <c r="P6326" s="9"/>
      <c r="Q6326" s="9"/>
      <c r="R6326" s="9"/>
      <c r="S6326" s="9"/>
      <c r="T6326" s="9"/>
      <c r="U6326" s="9"/>
      <c r="V6326" s="9"/>
      <c r="W6326" s="9"/>
      <c r="X6326" s="9"/>
      <c r="Y6326" s="9"/>
      <c r="Z6326" s="9"/>
      <c r="AA6326" s="9"/>
      <c r="AB6326" s="9"/>
    </row>
    <row r="6327" spans="1:28" ht="13.5" customHeight="1">
      <c r="A6327" s="9"/>
      <c r="B6327" s="11"/>
      <c r="C6327" s="9" t="s">
        <v>10352</v>
      </c>
      <c r="D6327" s="9" t="s">
        <v>10353</v>
      </c>
      <c r="E6327" s="9" t="s">
        <v>7260</v>
      </c>
      <c r="F6327" s="9" t="s">
        <v>23</v>
      </c>
      <c r="G6327" s="9"/>
      <c r="H6327" s="9"/>
      <c r="I6327" s="9" t="s">
        <v>367</v>
      </c>
      <c r="J6327" s="9" t="s">
        <v>535</v>
      </c>
      <c r="K6327" s="9"/>
      <c r="L6327" s="9"/>
      <c r="M6327" s="9"/>
      <c r="N6327" s="9"/>
      <c r="O6327" s="9"/>
      <c r="P6327" s="9"/>
      <c r="Q6327" s="9"/>
      <c r="R6327" s="9"/>
      <c r="S6327" s="9"/>
      <c r="T6327" s="9"/>
      <c r="U6327" s="9"/>
      <c r="V6327" s="9"/>
      <c r="W6327" s="9"/>
      <c r="X6327" s="9"/>
      <c r="Y6327" s="9"/>
      <c r="Z6327" s="9"/>
      <c r="AA6327" s="9"/>
      <c r="AB6327" s="9"/>
    </row>
    <row r="6328" spans="1:28" ht="13.5" customHeight="1">
      <c r="A6328" s="9"/>
      <c r="B6328" s="11"/>
      <c r="C6328" s="9" t="s">
        <v>10354</v>
      </c>
      <c r="D6328" s="9" t="s">
        <v>10355</v>
      </c>
      <c r="E6328" s="9" t="s">
        <v>7260</v>
      </c>
      <c r="F6328" s="9" t="s">
        <v>23</v>
      </c>
      <c r="G6328" s="9"/>
      <c r="H6328" s="9"/>
      <c r="I6328" s="9" t="s">
        <v>367</v>
      </c>
      <c r="J6328" s="9" t="s">
        <v>535</v>
      </c>
      <c r="K6328" s="9"/>
      <c r="L6328" s="9"/>
      <c r="M6328" s="9"/>
      <c r="N6328" s="9"/>
      <c r="O6328" s="9"/>
      <c r="P6328" s="9"/>
      <c r="Q6328" s="9"/>
      <c r="R6328" s="9"/>
      <c r="S6328" s="9"/>
      <c r="T6328" s="9"/>
      <c r="U6328" s="9"/>
      <c r="V6328" s="9"/>
      <c r="W6328" s="9"/>
      <c r="X6328" s="9"/>
      <c r="Y6328" s="9"/>
      <c r="Z6328" s="9"/>
      <c r="AA6328" s="9"/>
      <c r="AB6328" s="9"/>
    </row>
    <row r="6329" spans="1:28" ht="13.5" customHeight="1">
      <c r="A6329" s="9"/>
      <c r="B6329" s="11"/>
      <c r="C6329" s="9" t="s">
        <v>10356</v>
      </c>
      <c r="D6329" s="9" t="s">
        <v>10357</v>
      </c>
      <c r="E6329" s="9" t="s">
        <v>7260</v>
      </c>
      <c r="F6329" s="9" t="s">
        <v>23</v>
      </c>
      <c r="G6329" s="9"/>
      <c r="H6329" s="9"/>
      <c r="I6329" s="9" t="s">
        <v>367</v>
      </c>
      <c r="J6329" s="9" t="s">
        <v>535</v>
      </c>
      <c r="K6329" s="9"/>
      <c r="L6329" s="9"/>
      <c r="M6329" s="9"/>
      <c r="N6329" s="9"/>
      <c r="O6329" s="9"/>
      <c r="P6329" s="9"/>
      <c r="Q6329" s="9"/>
      <c r="R6329" s="9"/>
      <c r="S6329" s="9"/>
      <c r="T6329" s="9"/>
      <c r="U6329" s="9"/>
      <c r="V6329" s="9"/>
      <c r="W6329" s="9"/>
      <c r="X6329" s="9"/>
      <c r="Y6329" s="9"/>
      <c r="Z6329" s="9"/>
      <c r="AA6329" s="9"/>
      <c r="AB6329" s="9"/>
    </row>
    <row r="6330" spans="1:28" ht="13.5" customHeight="1">
      <c r="A6330" s="9"/>
      <c r="B6330" s="11"/>
      <c r="C6330" s="9" t="s">
        <v>10358</v>
      </c>
      <c r="D6330" s="9" t="s">
        <v>10349</v>
      </c>
      <c r="E6330" s="9" t="s">
        <v>18</v>
      </c>
      <c r="F6330" s="9" t="s">
        <v>30</v>
      </c>
      <c r="G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  <c r="S6330" s="9"/>
      <c r="T6330" s="9"/>
      <c r="U6330" s="9"/>
      <c r="V6330" s="9"/>
      <c r="W6330" s="9"/>
      <c r="X6330" s="9"/>
      <c r="Y6330" s="9"/>
      <c r="Z6330" s="9"/>
      <c r="AA6330" s="9"/>
      <c r="AB6330" s="9"/>
    </row>
    <row r="6331" spans="1:28" ht="13.5" customHeight="1">
      <c r="A6331" s="9"/>
      <c r="B6331" s="11"/>
      <c r="C6331" s="9" t="s">
        <v>10359</v>
      </c>
      <c r="D6331" s="9" t="s">
        <v>5202</v>
      </c>
      <c r="E6331" s="9" t="s">
        <v>5203</v>
      </c>
      <c r="F6331" s="9" t="s">
        <v>23</v>
      </c>
      <c r="G6331" s="9" t="s">
        <v>5204</v>
      </c>
      <c r="H6331" s="9" t="s">
        <v>202</v>
      </c>
      <c r="I6331" s="9"/>
      <c r="J6331" s="9"/>
      <c r="K6331" s="9"/>
      <c r="L6331" s="9"/>
      <c r="M6331" s="9"/>
      <c r="N6331" s="9"/>
      <c r="O6331" s="9"/>
      <c r="P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  <c r="AA6331" s="9"/>
      <c r="AB6331" s="9"/>
    </row>
    <row r="6332" spans="1:28" ht="13.5" customHeight="1">
      <c r="A6332" s="9"/>
      <c r="B6332" s="11"/>
      <c r="C6332" s="9" t="s">
        <v>10360</v>
      </c>
      <c r="D6332" s="9" t="s">
        <v>10361</v>
      </c>
      <c r="E6332" s="9" t="s">
        <v>7260</v>
      </c>
      <c r="F6332" s="9" t="s">
        <v>23</v>
      </c>
      <c r="G6332" s="9"/>
      <c r="H6332" s="9"/>
      <c r="I6332" s="9" t="s">
        <v>367</v>
      </c>
      <c r="J6332" s="9" t="s">
        <v>535</v>
      </c>
      <c r="K6332" s="9"/>
      <c r="L6332" s="9"/>
      <c r="M6332" s="9"/>
      <c r="N6332" s="9"/>
      <c r="O6332" s="9"/>
      <c r="P6332" s="9"/>
      <c r="Q6332" s="9"/>
      <c r="R6332" s="9"/>
      <c r="S6332" s="9"/>
      <c r="T6332" s="9"/>
      <c r="U6332" s="9"/>
      <c r="V6332" s="9"/>
      <c r="W6332" s="9"/>
      <c r="X6332" s="9"/>
      <c r="Y6332" s="9"/>
      <c r="Z6332" s="9"/>
      <c r="AA6332" s="9"/>
      <c r="AB6332" s="9"/>
    </row>
    <row r="6333" spans="1:28" ht="13.5" customHeight="1">
      <c r="A6333" s="9"/>
      <c r="B6333" s="11"/>
      <c r="C6333" s="9" t="s">
        <v>10362</v>
      </c>
      <c r="D6333" s="9" t="s">
        <v>144</v>
      </c>
      <c r="E6333" s="9" t="s">
        <v>433</v>
      </c>
      <c r="F6333" s="9" t="s">
        <v>23</v>
      </c>
      <c r="G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/>
      <c r="AA6333" s="9"/>
      <c r="AB6333" s="9"/>
    </row>
    <row r="6334" spans="1:28" ht="13.5" customHeight="1">
      <c r="A6334" s="9"/>
      <c r="B6334" s="11"/>
      <c r="C6334" s="9" t="s">
        <v>10363</v>
      </c>
      <c r="D6334" s="9" t="s">
        <v>144</v>
      </c>
      <c r="E6334" s="9" t="s">
        <v>942</v>
      </c>
      <c r="F6334" s="9" t="s">
        <v>23</v>
      </c>
      <c r="G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  <c r="S6334" s="9"/>
      <c r="T6334" s="9"/>
      <c r="U6334" s="9"/>
      <c r="V6334" s="9"/>
      <c r="W6334" s="9"/>
      <c r="X6334" s="9"/>
      <c r="Y6334" s="9"/>
      <c r="Z6334" s="9"/>
      <c r="AA6334" s="9"/>
      <c r="AB6334" s="9"/>
    </row>
    <row r="6335" spans="1:28" ht="13.5" customHeight="1">
      <c r="A6335" s="9"/>
      <c r="B6335" s="11"/>
      <c r="C6335" s="9" t="s">
        <v>10364</v>
      </c>
      <c r="D6335" s="9" t="s">
        <v>10365</v>
      </c>
      <c r="E6335" s="9" t="s">
        <v>10366</v>
      </c>
      <c r="F6335" s="9" t="s">
        <v>23</v>
      </c>
      <c r="G6335" s="9" t="s">
        <v>15</v>
      </c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  <c r="S6335" s="9"/>
      <c r="T6335" s="9"/>
      <c r="U6335" s="9"/>
      <c r="V6335" s="9"/>
      <c r="W6335" s="9"/>
      <c r="X6335" s="9"/>
      <c r="Y6335" s="9"/>
      <c r="Z6335" s="9"/>
      <c r="AA6335" s="9"/>
      <c r="AB6335" s="9"/>
    </row>
    <row r="6336" spans="1:28" ht="13.5" customHeight="1">
      <c r="A6336" s="9"/>
      <c r="B6336" s="11"/>
      <c r="C6336" s="9" t="s">
        <v>10367</v>
      </c>
      <c r="D6336" s="9" t="s">
        <v>10368</v>
      </c>
      <c r="E6336" s="9" t="s">
        <v>10369</v>
      </c>
      <c r="F6336" s="9" t="s">
        <v>23</v>
      </c>
      <c r="G6336" s="9" t="s">
        <v>5204</v>
      </c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  <c r="S6336" s="9"/>
      <c r="T6336" s="9"/>
      <c r="U6336" s="9"/>
      <c r="V6336" s="9"/>
      <c r="W6336" s="9"/>
      <c r="X6336" s="9"/>
      <c r="Y6336" s="9"/>
      <c r="Z6336" s="9"/>
      <c r="AA6336" s="9"/>
      <c r="AB6336" s="9"/>
    </row>
    <row r="6337" spans="1:28" ht="13.5" customHeight="1">
      <c r="A6337" s="9"/>
      <c r="B6337" s="11"/>
      <c r="C6337" s="9" t="s">
        <v>10370</v>
      </c>
      <c r="D6337" s="9" t="s">
        <v>144</v>
      </c>
      <c r="E6337" s="9" t="s">
        <v>433</v>
      </c>
      <c r="F6337" s="9" t="s">
        <v>23</v>
      </c>
      <c r="G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  <c r="S6337" s="9"/>
      <c r="T6337" s="9"/>
      <c r="U6337" s="9"/>
      <c r="V6337" s="9"/>
      <c r="W6337" s="9"/>
      <c r="X6337" s="9"/>
      <c r="Y6337" s="9"/>
      <c r="Z6337" s="9"/>
      <c r="AA6337" s="9"/>
      <c r="AB6337" s="9"/>
    </row>
    <row r="6338" spans="1:28" ht="13.5" customHeight="1">
      <c r="A6338" s="9"/>
      <c r="B6338" s="11"/>
      <c r="C6338" s="9" t="s">
        <v>10371</v>
      </c>
      <c r="D6338" s="9" t="s">
        <v>10372</v>
      </c>
      <c r="E6338" s="9" t="s">
        <v>10373</v>
      </c>
      <c r="F6338" s="9" t="s">
        <v>23</v>
      </c>
      <c r="G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  <c r="S6338" s="9"/>
      <c r="T6338" s="9"/>
      <c r="U6338" s="9"/>
      <c r="V6338" s="9"/>
      <c r="W6338" s="9"/>
      <c r="X6338" s="9"/>
      <c r="Y6338" s="9"/>
      <c r="Z6338" s="9"/>
      <c r="AA6338" s="9"/>
      <c r="AB6338" s="9"/>
    </row>
    <row r="6339" spans="1:28" ht="13.5" customHeight="1">
      <c r="A6339" s="9"/>
      <c r="B6339" s="11"/>
      <c r="C6339" s="9" t="s">
        <v>10374</v>
      </c>
      <c r="D6339" s="9" t="s">
        <v>601</v>
      </c>
      <c r="E6339" s="9" t="s">
        <v>356</v>
      </c>
      <c r="F6339" s="9" t="s">
        <v>23</v>
      </c>
      <c r="G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  <c r="S6339" s="9"/>
      <c r="T6339" s="9"/>
      <c r="U6339" s="9"/>
      <c r="V6339" s="9"/>
      <c r="W6339" s="9"/>
      <c r="X6339" s="9"/>
      <c r="Y6339" s="9"/>
      <c r="Z6339" s="9"/>
      <c r="AA6339" s="9"/>
      <c r="AB6339" s="9"/>
    </row>
    <row r="6340" spans="1:28" ht="13.5" customHeight="1">
      <c r="A6340" s="9"/>
      <c r="B6340" s="11"/>
      <c r="C6340" s="9" t="s">
        <v>10375</v>
      </c>
      <c r="D6340" s="9" t="s">
        <v>10376</v>
      </c>
      <c r="E6340" s="9" t="s">
        <v>10377</v>
      </c>
      <c r="F6340" s="9" t="s">
        <v>23</v>
      </c>
      <c r="G6340" s="9"/>
      <c r="H6340" s="9"/>
      <c r="I6340" s="9" t="s">
        <v>367</v>
      </c>
      <c r="J6340" s="9"/>
      <c r="K6340" s="9"/>
      <c r="L6340" s="9"/>
      <c r="M6340" s="9"/>
      <c r="N6340" s="9"/>
      <c r="O6340" s="9"/>
      <c r="P6340" s="9"/>
      <c r="Q6340" s="9"/>
      <c r="R6340" s="9"/>
      <c r="S6340" s="9"/>
      <c r="T6340" s="9"/>
      <c r="U6340" s="9"/>
      <c r="V6340" s="9"/>
      <c r="W6340" s="9"/>
      <c r="X6340" s="9"/>
      <c r="Y6340" s="9"/>
      <c r="Z6340" s="9"/>
      <c r="AA6340" s="9"/>
      <c r="AB6340" s="9"/>
    </row>
    <row r="6341" spans="1:28" ht="13.5" customHeight="1">
      <c r="A6341" s="9"/>
      <c r="B6341" s="11"/>
      <c r="C6341" s="9" t="s">
        <v>10378</v>
      </c>
      <c r="D6341" s="9" t="s">
        <v>144</v>
      </c>
      <c r="E6341" s="9" t="s">
        <v>361</v>
      </c>
      <c r="F6341" s="9" t="s">
        <v>23</v>
      </c>
      <c r="G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  <c r="S6341" s="9"/>
      <c r="T6341" s="9"/>
      <c r="U6341" s="9"/>
      <c r="V6341" s="9"/>
      <c r="W6341" s="9"/>
      <c r="X6341" s="9"/>
      <c r="Y6341" s="9"/>
      <c r="Z6341" s="9"/>
      <c r="AA6341" s="9"/>
      <c r="AB6341" s="9"/>
    </row>
    <row r="6342" spans="1:28" ht="13.5" customHeight="1">
      <c r="A6342" s="9"/>
      <c r="B6342" s="11"/>
      <c r="C6342" s="9" t="s">
        <v>10379</v>
      </c>
      <c r="D6342" s="9" t="s">
        <v>10380</v>
      </c>
      <c r="E6342" s="9" t="s">
        <v>18</v>
      </c>
      <c r="F6342" s="9" t="s">
        <v>30</v>
      </c>
      <c r="G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  <c r="S6342" s="9"/>
      <c r="T6342" s="9"/>
      <c r="U6342" s="9"/>
      <c r="V6342" s="9"/>
      <c r="W6342" s="9"/>
      <c r="X6342" s="9"/>
      <c r="Y6342" s="9"/>
      <c r="Z6342" s="9"/>
      <c r="AA6342" s="9"/>
      <c r="AB6342" s="9"/>
    </row>
    <row r="6343" spans="1:28" ht="13.5" customHeight="1">
      <c r="A6343" s="9"/>
      <c r="B6343" s="11" t="s">
        <v>300</v>
      </c>
      <c r="C6343" s="9" t="s">
        <v>10381</v>
      </c>
      <c r="D6343" s="9" t="s">
        <v>10382</v>
      </c>
      <c r="E6343" s="9" t="s">
        <v>18</v>
      </c>
      <c r="F6343" s="9" t="s">
        <v>30</v>
      </c>
      <c r="G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  <c r="S6343" s="9"/>
      <c r="T6343" s="9"/>
      <c r="U6343" s="9"/>
      <c r="V6343" s="9"/>
      <c r="W6343" s="9"/>
      <c r="X6343" s="9"/>
      <c r="Y6343" s="9"/>
      <c r="Z6343" s="9"/>
      <c r="AA6343" s="9"/>
      <c r="AB6343" s="9"/>
    </row>
    <row r="6344" spans="1:28" ht="13.5" customHeight="1">
      <c r="A6344" s="9"/>
      <c r="B6344" s="11"/>
      <c r="C6344" s="9" t="s">
        <v>10383</v>
      </c>
      <c r="D6344" s="9" t="s">
        <v>10382</v>
      </c>
      <c r="E6344" s="9" t="s">
        <v>18</v>
      </c>
      <c r="F6344" s="9" t="s">
        <v>30</v>
      </c>
      <c r="G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  <c r="S6344" s="9"/>
      <c r="T6344" s="9"/>
      <c r="U6344" s="9"/>
      <c r="V6344" s="9"/>
      <c r="W6344" s="9"/>
      <c r="X6344" s="9"/>
      <c r="Y6344" s="9"/>
      <c r="Z6344" s="9"/>
      <c r="AA6344" s="9"/>
      <c r="AB6344" s="9"/>
    </row>
    <row r="6345" spans="1:28" ht="13.5" customHeight="1">
      <c r="A6345" s="9"/>
      <c r="B6345" s="11"/>
      <c r="C6345" s="9" t="s">
        <v>10384</v>
      </c>
      <c r="D6345" s="9" t="s">
        <v>7458</v>
      </c>
      <c r="E6345" s="9" t="s">
        <v>18</v>
      </c>
      <c r="F6345" s="9" t="s">
        <v>30</v>
      </c>
      <c r="G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  <c r="S6345" s="9"/>
      <c r="T6345" s="9"/>
      <c r="U6345" s="9"/>
      <c r="V6345" s="9"/>
      <c r="W6345" s="9"/>
      <c r="X6345" s="9"/>
      <c r="Y6345" s="9"/>
      <c r="Z6345" s="9"/>
      <c r="AA6345" s="9"/>
      <c r="AB6345" s="9"/>
    </row>
    <row r="6346" spans="1:28" ht="13.5" customHeight="1">
      <c r="A6346" s="9"/>
      <c r="B6346" s="11"/>
      <c r="C6346" s="9" t="s">
        <v>10385</v>
      </c>
      <c r="D6346" s="9" t="s">
        <v>600</v>
      </c>
      <c r="E6346" s="9" t="s">
        <v>601</v>
      </c>
      <c r="F6346" s="9" t="s">
        <v>23</v>
      </c>
      <c r="G6346" s="9" t="s">
        <v>15</v>
      </c>
      <c r="H6346" s="9" t="s">
        <v>451</v>
      </c>
      <c r="I6346" s="9"/>
      <c r="J6346" s="9"/>
      <c r="K6346" s="9"/>
      <c r="L6346" s="9"/>
      <c r="M6346" s="9"/>
      <c r="N6346" s="9"/>
      <c r="O6346" s="9"/>
      <c r="P6346" s="9"/>
      <c r="Q6346" s="9"/>
      <c r="R6346" s="9"/>
      <c r="S6346" s="9"/>
      <c r="T6346" s="9"/>
      <c r="U6346" s="9"/>
      <c r="V6346" s="9"/>
      <c r="W6346" s="9"/>
      <c r="X6346" s="9"/>
      <c r="Y6346" s="9"/>
      <c r="Z6346" s="9"/>
      <c r="AA6346" s="9"/>
      <c r="AB6346" s="9"/>
    </row>
    <row r="6347" spans="1:28" ht="13.5" customHeight="1">
      <c r="A6347" s="9"/>
      <c r="B6347" s="11"/>
      <c r="C6347" s="9" t="s">
        <v>10386</v>
      </c>
      <c r="D6347" s="9" t="s">
        <v>10387</v>
      </c>
      <c r="E6347" s="9" t="s">
        <v>10388</v>
      </c>
      <c r="F6347" s="9" t="s">
        <v>23</v>
      </c>
      <c r="G6347" s="9" t="s">
        <v>15</v>
      </c>
      <c r="H6347" s="9" t="s">
        <v>451</v>
      </c>
      <c r="I6347" s="9"/>
      <c r="J6347" s="9"/>
      <c r="K6347" s="9"/>
      <c r="L6347" s="9"/>
      <c r="M6347" s="9"/>
      <c r="N6347" s="9"/>
      <c r="O6347" s="9"/>
      <c r="P6347" s="9"/>
      <c r="Q6347" s="9"/>
      <c r="R6347" s="9"/>
      <c r="S6347" s="9"/>
      <c r="T6347" s="9"/>
      <c r="U6347" s="9"/>
      <c r="V6347" s="9"/>
      <c r="W6347" s="9"/>
      <c r="X6347" s="9"/>
      <c r="Y6347" s="9"/>
      <c r="Z6347" s="9"/>
      <c r="AA6347" s="9"/>
      <c r="AB6347" s="9"/>
    </row>
    <row r="6348" spans="1:28" ht="13.5" customHeight="1">
      <c r="A6348" s="9"/>
      <c r="B6348" s="11"/>
      <c r="C6348" s="9" t="s">
        <v>10389</v>
      </c>
      <c r="D6348" s="9" t="s">
        <v>1060</v>
      </c>
      <c r="E6348" s="9" t="s">
        <v>18</v>
      </c>
      <c r="F6348" s="9" t="s">
        <v>30</v>
      </c>
      <c r="G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  <c r="S6348" s="9"/>
      <c r="T6348" s="9"/>
      <c r="U6348" s="9"/>
      <c r="V6348" s="9"/>
      <c r="W6348" s="9"/>
      <c r="X6348" s="9"/>
      <c r="Y6348" s="9"/>
      <c r="Z6348" s="9"/>
      <c r="AA6348" s="9"/>
      <c r="AB6348" s="9"/>
    </row>
    <row r="6349" spans="1:28" ht="13.5" customHeight="1">
      <c r="A6349" s="9"/>
      <c r="B6349" s="11"/>
      <c r="C6349" s="9" t="s">
        <v>10390</v>
      </c>
      <c r="D6349" s="9" t="s">
        <v>10391</v>
      </c>
      <c r="E6349" s="9" t="s">
        <v>933</v>
      </c>
      <c r="F6349" s="9" t="s">
        <v>23</v>
      </c>
      <c r="G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  <c r="S6349" s="9"/>
      <c r="T6349" s="9"/>
      <c r="U6349" s="9"/>
      <c r="V6349" s="9"/>
      <c r="W6349" s="9"/>
      <c r="X6349" s="9"/>
      <c r="Y6349" s="9"/>
      <c r="Z6349" s="9"/>
      <c r="AA6349" s="9"/>
      <c r="AB6349" s="9"/>
    </row>
    <row r="6350" spans="1:28" ht="13.5" customHeight="1">
      <c r="A6350" s="9"/>
      <c r="B6350" s="11"/>
      <c r="C6350" s="9" t="s">
        <v>10392</v>
      </c>
      <c r="D6350" s="9" t="s">
        <v>10393</v>
      </c>
      <c r="E6350" s="9" t="s">
        <v>433</v>
      </c>
      <c r="F6350" s="9" t="s">
        <v>23</v>
      </c>
      <c r="G6350" s="9" t="s">
        <v>5056</v>
      </c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  <c r="S6350" s="9"/>
      <c r="T6350" s="9"/>
      <c r="U6350" s="9"/>
      <c r="V6350" s="9"/>
      <c r="W6350" s="9"/>
      <c r="X6350" s="9"/>
      <c r="Y6350" s="9"/>
      <c r="Z6350" s="9"/>
      <c r="AA6350" s="9"/>
      <c r="AB6350" s="9"/>
    </row>
    <row r="6351" spans="1:28" ht="13.5" customHeight="1">
      <c r="A6351" s="9"/>
      <c r="B6351" s="11"/>
      <c r="C6351" s="9" t="s">
        <v>10394</v>
      </c>
      <c r="D6351" s="9" t="s">
        <v>10395</v>
      </c>
      <c r="E6351" s="9" t="s">
        <v>350</v>
      </c>
      <c r="F6351" s="9" t="s">
        <v>23</v>
      </c>
      <c r="G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  <c r="S6351" s="9"/>
      <c r="T6351" s="9"/>
      <c r="U6351" s="9"/>
      <c r="V6351" s="9"/>
      <c r="W6351" s="9"/>
      <c r="X6351" s="9"/>
      <c r="Y6351" s="9"/>
      <c r="Z6351" s="9"/>
      <c r="AA6351" s="9"/>
      <c r="AB6351" s="9"/>
    </row>
    <row r="6352" spans="1:28" ht="13.5" customHeight="1">
      <c r="A6352" s="9"/>
      <c r="B6352" s="11"/>
      <c r="C6352" s="9" t="s">
        <v>10396</v>
      </c>
      <c r="D6352" s="9" t="s">
        <v>10397</v>
      </c>
      <c r="E6352" s="9" t="s">
        <v>10398</v>
      </c>
      <c r="F6352" s="9"/>
      <c r="G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  <c r="S6352" s="9"/>
      <c r="T6352" s="9"/>
      <c r="U6352" s="9"/>
      <c r="V6352" s="9"/>
      <c r="W6352" s="9"/>
      <c r="X6352" s="9"/>
      <c r="Y6352" s="9"/>
      <c r="Z6352" s="9"/>
      <c r="AA6352" s="9"/>
      <c r="AB6352" s="9"/>
    </row>
    <row r="6353" spans="1:28" ht="13.5" customHeight="1">
      <c r="A6353" s="9"/>
      <c r="B6353" s="11"/>
      <c r="C6353" s="7" t="s">
        <v>10396</v>
      </c>
      <c r="D6353" s="35" t="s">
        <v>10399</v>
      </c>
      <c r="E6353" s="7" t="s">
        <v>2667</v>
      </c>
      <c r="F6353" s="9" t="s">
        <v>23</v>
      </c>
      <c r="G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  <c r="S6353" s="9"/>
      <c r="T6353" s="9"/>
      <c r="U6353" s="9"/>
      <c r="V6353" s="9"/>
      <c r="W6353" s="9"/>
      <c r="X6353" s="9"/>
      <c r="Y6353" s="9"/>
      <c r="Z6353" s="9"/>
      <c r="AA6353" s="9"/>
      <c r="AB6353" s="9"/>
    </row>
    <row r="6354" spans="1:28" ht="13.5" customHeight="1">
      <c r="A6354" s="9"/>
      <c r="B6354" s="11"/>
      <c r="C6354" s="7" t="s">
        <v>10396</v>
      </c>
      <c r="D6354" s="35" t="s">
        <v>10399</v>
      </c>
      <c r="E6354" s="7" t="s">
        <v>2667</v>
      </c>
      <c r="F6354" s="9" t="s">
        <v>23</v>
      </c>
      <c r="G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  <c r="S6354" s="9"/>
      <c r="T6354" s="9"/>
      <c r="U6354" s="9"/>
      <c r="V6354" s="9"/>
      <c r="W6354" s="9"/>
      <c r="X6354" s="9"/>
      <c r="Y6354" s="9"/>
      <c r="Z6354" s="9"/>
      <c r="AA6354" s="9"/>
      <c r="AB6354" s="9"/>
    </row>
    <row r="6355" spans="1:28" ht="13.5" customHeight="1">
      <c r="A6355" s="9"/>
      <c r="B6355" s="11"/>
      <c r="C6355" s="7" t="s">
        <v>10396</v>
      </c>
      <c r="D6355" s="35" t="s">
        <v>10399</v>
      </c>
      <c r="E6355" s="7" t="s">
        <v>2667</v>
      </c>
      <c r="F6355" s="9" t="s">
        <v>23</v>
      </c>
      <c r="G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  <c r="S6355" s="9"/>
      <c r="T6355" s="9"/>
      <c r="U6355" s="9"/>
      <c r="V6355" s="9"/>
      <c r="W6355" s="9"/>
      <c r="X6355" s="9"/>
      <c r="Y6355" s="9"/>
      <c r="Z6355" s="9"/>
      <c r="AA6355" s="9"/>
      <c r="AB6355" s="9"/>
    </row>
    <row r="6356" spans="1:28" ht="13.5" customHeight="1">
      <c r="A6356" s="9"/>
      <c r="B6356" s="11"/>
      <c r="C6356" s="7" t="s">
        <v>10396</v>
      </c>
      <c r="D6356" s="35" t="s">
        <v>10399</v>
      </c>
      <c r="E6356" s="7" t="s">
        <v>2667</v>
      </c>
      <c r="F6356" s="9" t="s">
        <v>23</v>
      </c>
      <c r="G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  <c r="S6356" s="9"/>
      <c r="T6356" s="9"/>
      <c r="U6356" s="9"/>
      <c r="V6356" s="9"/>
      <c r="W6356" s="9"/>
      <c r="X6356" s="9"/>
      <c r="Y6356" s="9"/>
      <c r="Z6356" s="9"/>
      <c r="AA6356" s="9"/>
      <c r="AB6356" s="9"/>
    </row>
    <row r="6357" spans="1:28" ht="13.5" customHeight="1">
      <c r="A6357" s="9"/>
      <c r="B6357" s="11"/>
      <c r="C6357" s="7" t="s">
        <v>10396</v>
      </c>
      <c r="D6357" s="35" t="s">
        <v>10399</v>
      </c>
      <c r="E6357" s="7" t="s">
        <v>2667</v>
      </c>
      <c r="F6357" s="9" t="s">
        <v>23</v>
      </c>
      <c r="G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  <c r="S6357" s="9"/>
      <c r="T6357" s="9"/>
      <c r="U6357" s="9"/>
      <c r="V6357" s="9"/>
      <c r="W6357" s="9"/>
      <c r="X6357" s="9"/>
      <c r="Y6357" s="9"/>
      <c r="Z6357" s="9"/>
      <c r="AA6357" s="9"/>
      <c r="AB6357" s="9"/>
    </row>
    <row r="6358" spans="1:28" ht="13.5" customHeight="1">
      <c r="A6358" s="9"/>
      <c r="B6358" s="11"/>
      <c r="C6358" s="7" t="s">
        <v>10396</v>
      </c>
      <c r="D6358" s="35" t="s">
        <v>10399</v>
      </c>
      <c r="E6358" s="7" t="s">
        <v>2667</v>
      </c>
      <c r="F6358" s="9" t="s">
        <v>23</v>
      </c>
      <c r="G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  <c r="S6358" s="9"/>
      <c r="T6358" s="9"/>
      <c r="U6358" s="9"/>
      <c r="V6358" s="9"/>
      <c r="W6358" s="9"/>
      <c r="X6358" s="9"/>
      <c r="Y6358" s="9"/>
      <c r="Z6358" s="9"/>
      <c r="AA6358" s="9"/>
      <c r="AB6358" s="9"/>
    </row>
    <row r="6359" spans="1:28" ht="13.5" customHeight="1">
      <c r="A6359" s="9"/>
      <c r="B6359" s="11"/>
      <c r="C6359" s="7" t="s">
        <v>10396</v>
      </c>
      <c r="D6359" s="35" t="s">
        <v>10399</v>
      </c>
      <c r="E6359" s="7" t="s">
        <v>2667</v>
      </c>
      <c r="F6359" s="9" t="s">
        <v>23</v>
      </c>
      <c r="G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  <c r="S6359" s="9"/>
      <c r="T6359" s="9"/>
      <c r="U6359" s="9"/>
      <c r="V6359" s="9"/>
      <c r="W6359" s="9"/>
      <c r="X6359" s="9"/>
      <c r="Y6359" s="9"/>
      <c r="Z6359" s="9"/>
      <c r="AA6359" s="9"/>
      <c r="AB6359" s="9"/>
    </row>
    <row r="6360" spans="1:28" ht="13.5" customHeight="1">
      <c r="A6360" s="9"/>
      <c r="B6360" s="11"/>
      <c r="C6360" s="7" t="s">
        <v>10396</v>
      </c>
      <c r="D6360" s="35" t="s">
        <v>10399</v>
      </c>
      <c r="E6360" s="7" t="s">
        <v>2667</v>
      </c>
      <c r="F6360" s="9" t="s">
        <v>23</v>
      </c>
      <c r="G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  <c r="S6360" s="9"/>
      <c r="T6360" s="9"/>
      <c r="U6360" s="9"/>
      <c r="V6360" s="9"/>
      <c r="W6360" s="9"/>
      <c r="X6360" s="9"/>
      <c r="Y6360" s="9"/>
      <c r="Z6360" s="9"/>
      <c r="AA6360" s="9"/>
      <c r="AB6360" s="9"/>
    </row>
    <row r="6361" spans="1:28" ht="13.5" customHeight="1">
      <c r="A6361" s="9"/>
      <c r="B6361" s="11"/>
      <c r="C6361" s="7" t="s">
        <v>10396</v>
      </c>
      <c r="D6361" s="35" t="s">
        <v>10399</v>
      </c>
      <c r="E6361" s="7" t="s">
        <v>2667</v>
      </c>
      <c r="F6361" s="9" t="s">
        <v>23</v>
      </c>
      <c r="G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  <c r="S6361" s="9"/>
      <c r="T6361" s="9"/>
      <c r="U6361" s="9"/>
      <c r="V6361" s="9"/>
      <c r="W6361" s="9"/>
      <c r="X6361" s="9"/>
      <c r="Y6361" s="9"/>
      <c r="Z6361" s="9"/>
      <c r="AA6361" s="9"/>
      <c r="AB6361" s="9"/>
    </row>
    <row r="6362" spans="1:28" ht="13.5" customHeight="1">
      <c r="A6362" s="9"/>
      <c r="B6362" s="11"/>
      <c r="C6362" s="7" t="s">
        <v>10396</v>
      </c>
      <c r="D6362" s="35" t="s">
        <v>10399</v>
      </c>
      <c r="E6362" s="7" t="s">
        <v>2667</v>
      </c>
      <c r="F6362" s="9" t="s">
        <v>23</v>
      </c>
      <c r="G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  <c r="S6362" s="9"/>
      <c r="T6362" s="9"/>
      <c r="U6362" s="9"/>
      <c r="V6362" s="9"/>
      <c r="W6362" s="9"/>
      <c r="X6362" s="9"/>
      <c r="Y6362" s="9"/>
      <c r="Z6362" s="9"/>
      <c r="AA6362" s="9"/>
      <c r="AB6362" s="9"/>
    </row>
    <row r="6363" spans="1:28" ht="13.5" customHeight="1">
      <c r="A6363" s="9"/>
      <c r="B6363" s="11"/>
      <c r="C6363" s="9" t="s">
        <v>10400</v>
      </c>
      <c r="D6363" s="9" t="s">
        <v>85</v>
      </c>
      <c r="E6363" s="9" t="s">
        <v>18</v>
      </c>
      <c r="F6363" s="9" t="s">
        <v>30</v>
      </c>
      <c r="G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  <c r="S6363" s="9"/>
      <c r="T6363" s="9"/>
      <c r="U6363" s="9"/>
      <c r="V6363" s="9"/>
      <c r="W6363" s="9"/>
      <c r="X6363" s="9"/>
      <c r="Y6363" s="9"/>
      <c r="Z6363" s="9"/>
      <c r="AA6363" s="9"/>
      <c r="AB6363" s="9"/>
    </row>
    <row r="6364" spans="1:28" ht="13.5" customHeight="1">
      <c r="A6364" s="9"/>
      <c r="B6364" s="11"/>
      <c r="C6364" s="9" t="s">
        <v>10401</v>
      </c>
      <c r="D6364" s="9" t="s">
        <v>144</v>
      </c>
      <c r="E6364" s="9" t="s">
        <v>433</v>
      </c>
      <c r="F6364" s="9" t="s">
        <v>23</v>
      </c>
      <c r="G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  <c r="S6364" s="9"/>
      <c r="T6364" s="9"/>
      <c r="U6364" s="9"/>
      <c r="V6364" s="9"/>
      <c r="W6364" s="9"/>
      <c r="X6364" s="9"/>
      <c r="Y6364" s="9"/>
      <c r="Z6364" s="9"/>
      <c r="AA6364" s="9"/>
      <c r="AB6364" s="9"/>
    </row>
    <row r="6365" spans="1:28" ht="13.5" customHeight="1">
      <c r="A6365" s="9"/>
      <c r="B6365" s="11"/>
      <c r="C6365" s="9" t="s">
        <v>10402</v>
      </c>
      <c r="D6365" s="9" t="s">
        <v>10403</v>
      </c>
      <c r="E6365" s="9" t="s">
        <v>350</v>
      </c>
      <c r="F6365" s="9"/>
      <c r="G6365" s="9"/>
      <c r="H6365" s="9" t="s">
        <v>58</v>
      </c>
      <c r="I6365" s="9"/>
      <c r="J6365" s="9"/>
      <c r="K6365" s="9"/>
      <c r="L6365" s="9"/>
      <c r="M6365" s="9"/>
      <c r="N6365" s="9"/>
      <c r="O6365" s="9"/>
      <c r="P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  <c r="AA6365" s="9"/>
      <c r="AB6365" s="9"/>
    </row>
    <row r="6366" spans="1:28" ht="13.5" customHeight="1">
      <c r="A6366" s="9"/>
      <c r="B6366" s="11"/>
      <c r="C6366" s="9" t="s">
        <v>10404</v>
      </c>
      <c r="D6366" s="9" t="s">
        <v>10405</v>
      </c>
      <c r="E6366" s="9" t="s">
        <v>350</v>
      </c>
      <c r="F6366" s="9" t="s">
        <v>23</v>
      </c>
      <c r="G6366" s="9"/>
      <c r="H6366" s="9" t="s">
        <v>774</v>
      </c>
      <c r="I6366" s="9"/>
      <c r="J6366" s="9"/>
      <c r="K6366" s="9"/>
      <c r="L6366" s="9"/>
      <c r="M6366" s="9"/>
      <c r="N6366" s="9"/>
      <c r="O6366" s="9"/>
      <c r="P6366" s="9"/>
      <c r="Q6366" s="9"/>
      <c r="R6366" s="9"/>
      <c r="S6366" s="9"/>
      <c r="T6366" s="9"/>
      <c r="U6366" s="9"/>
      <c r="V6366" s="9"/>
      <c r="W6366" s="9"/>
      <c r="X6366" s="9"/>
      <c r="Y6366" s="9"/>
      <c r="Z6366" s="9"/>
      <c r="AA6366" s="9"/>
      <c r="AB6366" s="9"/>
    </row>
    <row r="6367" spans="1:28" ht="13.5" customHeight="1">
      <c r="A6367" s="9"/>
      <c r="B6367" s="11"/>
      <c r="C6367" s="9" t="s">
        <v>10406</v>
      </c>
      <c r="D6367" s="9" t="s">
        <v>10407</v>
      </c>
      <c r="E6367" s="9" t="s">
        <v>18</v>
      </c>
      <c r="F6367" s="9" t="s">
        <v>30</v>
      </c>
      <c r="G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  <c r="S6367" s="9"/>
      <c r="T6367" s="9"/>
      <c r="U6367" s="9"/>
      <c r="V6367" s="9"/>
      <c r="W6367" s="9"/>
      <c r="X6367" s="9"/>
      <c r="Y6367" s="9"/>
      <c r="Z6367" s="9"/>
      <c r="AA6367" s="9"/>
      <c r="AB6367" s="9"/>
    </row>
    <row r="6368" spans="1:28" ht="13.5" customHeight="1">
      <c r="A6368" s="9"/>
      <c r="B6368" s="11"/>
      <c r="C6368" s="9" t="s">
        <v>10408</v>
      </c>
      <c r="D6368" s="9" t="s">
        <v>10409</v>
      </c>
      <c r="E6368" s="9" t="s">
        <v>3734</v>
      </c>
      <c r="F6368" s="9" t="s">
        <v>23</v>
      </c>
      <c r="G6368" s="9" t="s">
        <v>46</v>
      </c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  <c r="S6368" s="9"/>
      <c r="T6368" s="9"/>
      <c r="U6368" s="9"/>
      <c r="V6368" s="9"/>
      <c r="W6368" s="9"/>
      <c r="X6368" s="9"/>
      <c r="Y6368" s="9"/>
      <c r="Z6368" s="9"/>
      <c r="AA6368" s="9"/>
      <c r="AB6368" s="9"/>
    </row>
    <row r="6369" spans="1:28" ht="13.5" customHeight="1">
      <c r="A6369" s="9"/>
      <c r="B6369" s="11"/>
      <c r="C6369" s="9" t="s">
        <v>10408</v>
      </c>
      <c r="D6369" s="9" t="s">
        <v>10410</v>
      </c>
      <c r="E6369" s="9" t="s">
        <v>18</v>
      </c>
      <c r="F6369" s="9" t="s">
        <v>23</v>
      </c>
      <c r="G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  <c r="S6369" s="9"/>
      <c r="T6369" s="9"/>
      <c r="U6369" s="9"/>
      <c r="V6369" s="9"/>
      <c r="W6369" s="9"/>
      <c r="X6369" s="9"/>
      <c r="Y6369" s="9"/>
      <c r="Z6369" s="9"/>
      <c r="AA6369" s="9"/>
      <c r="AB6369" s="9"/>
    </row>
    <row r="6370" spans="1:28" ht="13.5" customHeight="1">
      <c r="A6370" s="9"/>
      <c r="B6370" s="11"/>
      <c r="C6370" s="9" t="s">
        <v>10411</v>
      </c>
      <c r="D6370" s="9" t="s">
        <v>1631</v>
      </c>
      <c r="E6370" s="9" t="s">
        <v>942</v>
      </c>
      <c r="F6370" s="9" t="s">
        <v>23</v>
      </c>
      <c r="G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  <c r="S6370" s="9"/>
      <c r="T6370" s="9"/>
      <c r="U6370" s="9"/>
      <c r="V6370" s="9"/>
      <c r="W6370" s="9"/>
      <c r="X6370" s="9"/>
      <c r="Y6370" s="9"/>
      <c r="Z6370" s="9"/>
      <c r="AA6370" s="9"/>
      <c r="AB6370" s="9"/>
    </row>
    <row r="6371" spans="1:28" ht="13.5" customHeight="1">
      <c r="A6371" s="9"/>
      <c r="B6371" s="11"/>
      <c r="C6371" s="9" t="s">
        <v>10412</v>
      </c>
      <c r="D6371" s="9" t="s">
        <v>7425</v>
      </c>
      <c r="E6371" s="19" t="s">
        <v>7425</v>
      </c>
      <c r="F6371" s="9" t="s">
        <v>23</v>
      </c>
      <c r="G6371" s="9" t="s">
        <v>15</v>
      </c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  <c r="S6371" s="9"/>
      <c r="T6371" s="9"/>
      <c r="U6371" s="9"/>
      <c r="V6371" s="9"/>
      <c r="W6371" s="9"/>
      <c r="X6371" s="9"/>
      <c r="Y6371" s="9"/>
      <c r="Z6371" s="9"/>
      <c r="AA6371" s="9"/>
      <c r="AB6371" s="9"/>
    </row>
    <row r="6372" spans="1:28" ht="13.5" customHeight="1">
      <c r="A6372" s="9"/>
      <c r="B6372" s="11"/>
      <c r="C6372" s="9" t="s">
        <v>10413</v>
      </c>
      <c r="D6372" s="9" t="s">
        <v>1895</v>
      </c>
      <c r="E6372" s="9" t="s">
        <v>18</v>
      </c>
      <c r="F6372" s="9" t="s">
        <v>23</v>
      </c>
      <c r="G6372" s="9" t="s">
        <v>436</v>
      </c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  <c r="S6372" s="9"/>
      <c r="T6372" s="9"/>
      <c r="U6372" s="9"/>
      <c r="V6372" s="9"/>
      <c r="W6372" s="9"/>
      <c r="X6372" s="9"/>
      <c r="Y6372" s="9"/>
      <c r="Z6372" s="9"/>
      <c r="AA6372" s="9"/>
      <c r="AB6372" s="9"/>
    </row>
    <row r="6373" spans="1:28" ht="13.5" customHeight="1">
      <c r="A6373" s="9"/>
      <c r="B6373" s="11"/>
      <c r="C6373" s="9" t="s">
        <v>10414</v>
      </c>
      <c r="D6373" s="9" t="s">
        <v>10415</v>
      </c>
      <c r="E6373" s="9" t="s">
        <v>18</v>
      </c>
      <c r="F6373" s="9" t="s">
        <v>212</v>
      </c>
      <c r="G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  <c r="S6373" s="9"/>
      <c r="T6373" s="9"/>
      <c r="U6373" s="9"/>
      <c r="V6373" s="9"/>
      <c r="W6373" s="9"/>
      <c r="X6373" s="9"/>
      <c r="Y6373" s="9"/>
      <c r="Z6373" s="9"/>
      <c r="AA6373" s="9"/>
      <c r="AB6373" s="9"/>
    </row>
    <row r="6374" spans="1:28" ht="13.5" customHeight="1">
      <c r="A6374" s="9"/>
      <c r="B6374" s="11"/>
      <c r="C6374" s="9" t="s">
        <v>10416</v>
      </c>
      <c r="D6374" s="9" t="s">
        <v>10417</v>
      </c>
      <c r="E6374" s="9" t="s">
        <v>10418</v>
      </c>
      <c r="F6374" s="9" t="s">
        <v>23</v>
      </c>
      <c r="G6374" s="9" t="s">
        <v>15</v>
      </c>
      <c r="H6374" s="9"/>
      <c r="I6374" s="45"/>
      <c r="J6374" s="45" t="s">
        <v>6</v>
      </c>
      <c r="K6374" s="9"/>
      <c r="L6374" s="9"/>
      <c r="M6374" s="9"/>
      <c r="N6374" s="9"/>
      <c r="O6374" s="9"/>
      <c r="P6374" s="9"/>
      <c r="Q6374" s="9"/>
      <c r="R6374" s="9"/>
      <c r="S6374" s="9"/>
      <c r="T6374" s="9"/>
      <c r="U6374" s="9"/>
      <c r="V6374" s="9"/>
      <c r="W6374" s="9"/>
      <c r="X6374" s="9"/>
      <c r="Y6374" s="9"/>
      <c r="Z6374" s="9"/>
      <c r="AA6374" s="9"/>
      <c r="AB6374" s="9"/>
    </row>
    <row r="6375" spans="1:28" ht="13.5" customHeight="1">
      <c r="A6375" s="9"/>
      <c r="B6375" s="11"/>
      <c r="C6375" s="9" t="s">
        <v>10419</v>
      </c>
      <c r="D6375" s="9" t="s">
        <v>3879</v>
      </c>
      <c r="E6375" s="9" t="s">
        <v>18</v>
      </c>
      <c r="F6375" s="9" t="s">
        <v>23</v>
      </c>
      <c r="G6375" s="9" t="s">
        <v>343</v>
      </c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  <c r="S6375" s="9"/>
      <c r="T6375" s="9"/>
      <c r="U6375" s="9"/>
      <c r="V6375" s="9"/>
      <c r="W6375" s="9"/>
      <c r="X6375" s="9"/>
      <c r="Y6375" s="9"/>
      <c r="Z6375" s="9"/>
      <c r="AA6375" s="9"/>
      <c r="AB6375" s="9"/>
    </row>
    <row r="6376" spans="1:28" ht="13.5" customHeight="1">
      <c r="A6376" s="9"/>
      <c r="B6376" s="11"/>
      <c r="C6376" s="9" t="s">
        <v>10420</v>
      </c>
      <c r="D6376" s="9" t="s">
        <v>600</v>
      </c>
      <c r="E6376" s="9" t="s">
        <v>601</v>
      </c>
      <c r="F6376" s="9" t="s">
        <v>30</v>
      </c>
      <c r="G6376" s="9" t="s">
        <v>15</v>
      </c>
      <c r="H6376" s="9" t="s">
        <v>451</v>
      </c>
      <c r="I6376" s="9"/>
      <c r="J6376" s="9"/>
      <c r="K6376" s="9"/>
      <c r="L6376" s="9"/>
      <c r="M6376" s="9"/>
      <c r="N6376" s="9"/>
      <c r="O6376" s="9"/>
      <c r="P6376" s="9"/>
      <c r="Q6376" s="9"/>
      <c r="R6376" s="9"/>
      <c r="S6376" s="9"/>
      <c r="T6376" s="9"/>
      <c r="U6376" s="9"/>
      <c r="V6376" s="9"/>
      <c r="W6376" s="9"/>
      <c r="X6376" s="9"/>
      <c r="Y6376" s="9"/>
      <c r="Z6376" s="9"/>
      <c r="AA6376" s="9"/>
      <c r="AB6376" s="9"/>
    </row>
    <row r="6377" spans="1:28" ht="13.5" customHeight="1">
      <c r="A6377" s="9"/>
      <c r="B6377" s="11"/>
      <c r="C6377" s="9" t="s">
        <v>10421</v>
      </c>
      <c r="D6377" s="9" t="s">
        <v>10422</v>
      </c>
      <c r="E6377" s="9" t="s">
        <v>18</v>
      </c>
      <c r="F6377" s="9" t="s">
        <v>23</v>
      </c>
      <c r="G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  <c r="S6377" s="9"/>
      <c r="T6377" s="9"/>
      <c r="U6377" s="9"/>
      <c r="V6377" s="9"/>
      <c r="W6377" s="9"/>
      <c r="X6377" s="9"/>
      <c r="Y6377" s="9"/>
      <c r="Z6377" s="9"/>
      <c r="AA6377" s="9"/>
      <c r="AB6377" s="9"/>
    </row>
    <row r="6378" spans="1:28" ht="13.5" customHeight="1">
      <c r="A6378" s="9"/>
      <c r="B6378" s="11"/>
      <c r="C6378" s="9" t="s">
        <v>10423</v>
      </c>
      <c r="D6378" s="9" t="s">
        <v>10424</v>
      </c>
      <c r="E6378" s="9" t="s">
        <v>18</v>
      </c>
      <c r="F6378" s="9" t="s">
        <v>30</v>
      </c>
      <c r="G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  <c r="S6378" s="9"/>
      <c r="T6378" s="9"/>
      <c r="U6378" s="9"/>
      <c r="V6378" s="9"/>
      <c r="W6378" s="9"/>
      <c r="X6378" s="9"/>
      <c r="Y6378" s="9"/>
      <c r="Z6378" s="9"/>
      <c r="AA6378" s="9"/>
      <c r="AB6378" s="9"/>
    </row>
    <row r="6379" spans="1:28" ht="13.5" customHeight="1">
      <c r="A6379" s="9"/>
      <c r="B6379" s="11"/>
      <c r="C6379" s="9" t="s">
        <v>10425</v>
      </c>
      <c r="D6379" s="9" t="s">
        <v>4927</v>
      </c>
      <c r="E6379" s="9" t="s">
        <v>18</v>
      </c>
      <c r="F6379" s="9" t="s">
        <v>30</v>
      </c>
      <c r="G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  <c r="S6379" s="9"/>
      <c r="T6379" s="9"/>
      <c r="U6379" s="9"/>
      <c r="V6379" s="9"/>
      <c r="W6379" s="9"/>
      <c r="X6379" s="9"/>
      <c r="Y6379" s="9"/>
      <c r="Z6379" s="9"/>
      <c r="AA6379" s="9"/>
      <c r="AB6379" s="9"/>
    </row>
    <row r="6380" spans="1:28" ht="13.5" customHeight="1">
      <c r="A6380" s="9"/>
      <c r="B6380" s="11"/>
      <c r="C6380" s="9" t="s">
        <v>10426</v>
      </c>
      <c r="D6380" s="9" t="s">
        <v>600</v>
      </c>
      <c r="E6380" s="9" t="s">
        <v>601</v>
      </c>
      <c r="F6380" s="9" t="s">
        <v>30</v>
      </c>
      <c r="G6380" s="9" t="s">
        <v>15</v>
      </c>
      <c r="H6380" s="9" t="s">
        <v>451</v>
      </c>
      <c r="I6380" s="9"/>
      <c r="J6380" s="9" t="s">
        <v>57</v>
      </c>
      <c r="K6380" s="9"/>
      <c r="L6380" s="9"/>
      <c r="M6380" s="9"/>
      <c r="N6380" s="9"/>
      <c r="O6380" s="9"/>
      <c r="P6380" s="9"/>
      <c r="Q6380" s="9"/>
      <c r="R6380" s="9"/>
      <c r="S6380" s="9"/>
      <c r="T6380" s="9"/>
      <c r="U6380" s="9"/>
      <c r="V6380" s="9"/>
      <c r="W6380" s="9"/>
      <c r="X6380" s="9"/>
      <c r="Y6380" s="9"/>
      <c r="Z6380" s="9"/>
      <c r="AA6380" s="9"/>
      <c r="AB6380" s="9"/>
    </row>
    <row r="6381" spans="1:28" ht="13.5" customHeight="1">
      <c r="A6381" s="9"/>
      <c r="B6381" s="11"/>
      <c r="C6381" s="9" t="s">
        <v>10427</v>
      </c>
      <c r="D6381" s="9" t="s">
        <v>10263</v>
      </c>
      <c r="E6381" s="9" t="s">
        <v>579</v>
      </c>
      <c r="F6381" s="9" t="s">
        <v>23</v>
      </c>
      <c r="G6381" s="9" t="s">
        <v>15</v>
      </c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  <c r="S6381" s="9"/>
      <c r="T6381" s="9"/>
      <c r="U6381" s="9"/>
      <c r="V6381" s="9"/>
      <c r="W6381" s="9"/>
      <c r="X6381" s="9"/>
      <c r="Y6381" s="9"/>
      <c r="Z6381" s="9"/>
      <c r="AA6381" s="9"/>
      <c r="AB6381" s="9"/>
    </row>
    <row r="6382" spans="1:28" ht="13.5" customHeight="1">
      <c r="A6382" s="9"/>
      <c r="B6382" s="11"/>
      <c r="C6382" s="9" t="s">
        <v>10428</v>
      </c>
      <c r="D6382" s="9" t="s">
        <v>94</v>
      </c>
      <c r="E6382" s="9" t="s">
        <v>95</v>
      </c>
      <c r="F6382" s="9" t="s">
        <v>23</v>
      </c>
      <c r="G6382" s="9" t="s">
        <v>15</v>
      </c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  <c r="S6382" s="9"/>
      <c r="T6382" s="9"/>
      <c r="U6382" s="9"/>
      <c r="V6382" s="9"/>
      <c r="W6382" s="9"/>
      <c r="X6382" s="9"/>
      <c r="Y6382" s="9"/>
      <c r="Z6382" s="9"/>
      <c r="AA6382" s="9"/>
      <c r="AB6382" s="9"/>
    </row>
    <row r="6383" spans="1:28" ht="13.5" customHeight="1">
      <c r="A6383" s="9"/>
      <c r="B6383" s="11"/>
      <c r="C6383" s="9" t="s">
        <v>10429</v>
      </c>
      <c r="D6383" s="9" t="s">
        <v>10430</v>
      </c>
      <c r="E6383" s="9" t="s">
        <v>18</v>
      </c>
      <c r="F6383" s="9" t="s">
        <v>30</v>
      </c>
      <c r="G6383" s="9" t="s">
        <v>303</v>
      </c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  <c r="S6383" s="9"/>
      <c r="T6383" s="9"/>
      <c r="U6383" s="9"/>
      <c r="V6383" s="9"/>
      <c r="W6383" s="9"/>
      <c r="X6383" s="9"/>
      <c r="Y6383" s="9"/>
      <c r="Z6383" s="9"/>
      <c r="AA6383" s="9"/>
      <c r="AB6383" s="9"/>
    </row>
    <row r="6384" spans="1:28" ht="13.5" customHeight="1">
      <c r="A6384" s="9"/>
      <c r="B6384" s="11"/>
      <c r="C6384" s="9" t="s">
        <v>10431</v>
      </c>
      <c r="D6384" s="9" t="s">
        <v>144</v>
      </c>
      <c r="E6384" s="9" t="s">
        <v>18</v>
      </c>
      <c r="F6384" s="9" t="s">
        <v>30</v>
      </c>
      <c r="G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  <c r="S6384" s="9"/>
      <c r="T6384" s="9"/>
      <c r="U6384" s="9"/>
      <c r="V6384" s="9"/>
      <c r="W6384" s="9"/>
      <c r="X6384" s="9"/>
      <c r="Y6384" s="9"/>
      <c r="Z6384" s="9"/>
      <c r="AA6384" s="9"/>
      <c r="AB6384" s="9"/>
    </row>
    <row r="6385" spans="1:28" ht="13.5" customHeight="1">
      <c r="A6385" s="9"/>
      <c r="B6385" s="11"/>
      <c r="C6385" s="9" t="s">
        <v>10432</v>
      </c>
      <c r="D6385" s="9" t="s">
        <v>1021</v>
      </c>
      <c r="E6385" s="9" t="s">
        <v>1495</v>
      </c>
      <c r="F6385" s="9" t="s">
        <v>23</v>
      </c>
      <c r="G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  <c r="S6385" s="9"/>
      <c r="T6385" s="9"/>
      <c r="U6385" s="9"/>
      <c r="V6385" s="9"/>
      <c r="W6385" s="9"/>
      <c r="X6385" s="9"/>
      <c r="Y6385" s="9"/>
      <c r="Z6385" s="9"/>
      <c r="AA6385" s="9"/>
      <c r="AB6385" s="9"/>
    </row>
    <row r="6386" spans="1:28" ht="13.5" customHeight="1">
      <c r="A6386" s="9"/>
      <c r="B6386" s="11"/>
      <c r="C6386" s="9" t="s">
        <v>10433</v>
      </c>
      <c r="D6386" s="9" t="s">
        <v>10434</v>
      </c>
      <c r="E6386" s="9" t="s">
        <v>350</v>
      </c>
      <c r="F6386" s="9" t="s">
        <v>23</v>
      </c>
      <c r="G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  <c r="S6386" s="9"/>
      <c r="T6386" s="9"/>
      <c r="U6386" s="9"/>
      <c r="V6386" s="9"/>
      <c r="W6386" s="9"/>
      <c r="X6386" s="9"/>
      <c r="Y6386" s="9"/>
      <c r="Z6386" s="9"/>
      <c r="AA6386" s="9"/>
      <c r="AB6386" s="9"/>
    </row>
    <row r="6387" spans="1:28" ht="13.5" customHeight="1">
      <c r="A6387" s="9"/>
      <c r="B6387" s="11"/>
      <c r="C6387" s="9" t="s">
        <v>10435</v>
      </c>
      <c r="D6387" s="9" t="s">
        <v>10436</v>
      </c>
      <c r="E6387" s="9" t="s">
        <v>10437</v>
      </c>
      <c r="F6387" s="9" t="s">
        <v>30</v>
      </c>
      <c r="G6387" s="9" t="s">
        <v>15</v>
      </c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  <c r="AA6387" s="9"/>
      <c r="AB6387" s="9"/>
    </row>
    <row r="6388" spans="1:28" ht="13.5" customHeight="1">
      <c r="A6388" s="9"/>
      <c r="B6388" s="11"/>
      <c r="C6388" s="9" t="s">
        <v>10438</v>
      </c>
      <c r="D6388" s="9" t="s">
        <v>10439</v>
      </c>
      <c r="E6388" s="9" t="s">
        <v>10440</v>
      </c>
      <c r="F6388" s="9" t="s">
        <v>23</v>
      </c>
      <c r="G6388" s="9" t="s">
        <v>15</v>
      </c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  <c r="S6388" s="9"/>
      <c r="T6388" s="9"/>
      <c r="U6388" s="9"/>
      <c r="V6388" s="9"/>
      <c r="W6388" s="9"/>
      <c r="X6388" s="9"/>
      <c r="Y6388" s="9"/>
      <c r="Z6388" s="9"/>
      <c r="AA6388" s="9"/>
      <c r="AB6388" s="9"/>
    </row>
    <row r="6389" spans="1:28" ht="13.5" customHeight="1">
      <c r="A6389" s="9"/>
      <c r="B6389" s="11"/>
      <c r="C6389" s="9" t="s">
        <v>10441</v>
      </c>
      <c r="D6389" s="9" t="s">
        <v>10442</v>
      </c>
      <c r="E6389" s="9" t="s">
        <v>10443</v>
      </c>
      <c r="F6389" s="9" t="s">
        <v>23</v>
      </c>
      <c r="G6389" s="9" t="s">
        <v>15</v>
      </c>
      <c r="H6389" s="9" t="s">
        <v>451</v>
      </c>
      <c r="I6389" s="9"/>
      <c r="J6389" s="9"/>
      <c r="K6389" s="9"/>
      <c r="L6389" s="9"/>
      <c r="M6389" s="9"/>
      <c r="N6389" s="9"/>
      <c r="O6389" s="9"/>
      <c r="P6389" s="9"/>
      <c r="Q6389" s="9"/>
      <c r="R6389" s="9"/>
      <c r="S6389" s="9"/>
      <c r="T6389" s="9"/>
      <c r="U6389" s="9"/>
      <c r="V6389" s="9"/>
      <c r="W6389" s="9"/>
      <c r="X6389" s="9"/>
      <c r="Y6389" s="9"/>
      <c r="Z6389" s="9"/>
      <c r="AA6389" s="9"/>
      <c r="AB6389" s="9"/>
    </row>
    <row r="6390" spans="1:28" ht="13.5" customHeight="1">
      <c r="A6390" s="9"/>
      <c r="B6390" s="11"/>
      <c r="C6390" s="9" t="s">
        <v>10444</v>
      </c>
      <c r="D6390" s="9" t="s">
        <v>10445</v>
      </c>
      <c r="E6390" s="9" t="s">
        <v>848</v>
      </c>
      <c r="F6390" s="9"/>
      <c r="G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  <c r="S6390" s="9"/>
      <c r="T6390" s="9"/>
      <c r="U6390" s="9"/>
      <c r="V6390" s="9"/>
      <c r="W6390" s="9"/>
      <c r="X6390" s="9"/>
      <c r="Y6390" s="9"/>
      <c r="Z6390" s="9"/>
      <c r="AA6390" s="9"/>
      <c r="AB6390" s="9"/>
    </row>
    <row r="6391" spans="1:28" ht="13.5" customHeight="1">
      <c r="A6391" s="9"/>
      <c r="B6391" s="11"/>
      <c r="C6391" s="9" t="s">
        <v>10446</v>
      </c>
      <c r="D6391" s="9" t="s">
        <v>10447</v>
      </c>
      <c r="E6391" s="9" t="s">
        <v>18</v>
      </c>
      <c r="F6391" s="9" t="s">
        <v>30</v>
      </c>
      <c r="G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  <c r="S6391" s="9"/>
      <c r="T6391" s="9"/>
      <c r="U6391" s="9"/>
      <c r="V6391" s="9"/>
      <c r="W6391" s="9"/>
      <c r="X6391" s="9"/>
      <c r="Y6391" s="9"/>
      <c r="Z6391" s="9"/>
      <c r="AA6391" s="9"/>
      <c r="AB6391" s="9"/>
    </row>
    <row r="6392" spans="1:28" ht="13.5" customHeight="1">
      <c r="A6392" s="9"/>
      <c r="B6392" s="11"/>
      <c r="C6392" s="9" t="s">
        <v>10448</v>
      </c>
      <c r="D6392" s="9" t="s">
        <v>10449</v>
      </c>
      <c r="E6392" s="9" t="s">
        <v>18</v>
      </c>
      <c r="F6392" s="9" t="s">
        <v>23</v>
      </c>
      <c r="G6392" s="9" t="s">
        <v>343</v>
      </c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  <c r="S6392" s="9"/>
      <c r="T6392" s="9"/>
      <c r="U6392" s="9"/>
      <c r="V6392" s="9"/>
      <c r="W6392" s="9"/>
      <c r="X6392" s="9"/>
      <c r="Y6392" s="9"/>
      <c r="Z6392" s="9"/>
      <c r="AA6392" s="9"/>
      <c r="AB6392" s="9"/>
    </row>
    <row r="6393" spans="1:28" ht="13.5" customHeight="1">
      <c r="A6393" s="9"/>
      <c r="B6393" s="11"/>
      <c r="C6393" s="9" t="s">
        <v>10450</v>
      </c>
      <c r="D6393" s="9" t="s">
        <v>144</v>
      </c>
      <c r="E6393" s="9" t="s">
        <v>35</v>
      </c>
      <c r="F6393" s="9"/>
      <c r="G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  <c r="S6393" s="9"/>
      <c r="T6393" s="9"/>
      <c r="U6393" s="9"/>
      <c r="V6393" s="9"/>
      <c r="W6393" s="9"/>
      <c r="X6393" s="9"/>
      <c r="Y6393" s="9"/>
      <c r="Z6393" s="9"/>
      <c r="AA6393" s="9"/>
      <c r="AB6393" s="9"/>
    </row>
    <row r="6394" spans="1:28" ht="13.5" customHeight="1">
      <c r="A6394" s="9"/>
      <c r="B6394" s="11"/>
      <c r="C6394" s="9" t="s">
        <v>10451</v>
      </c>
      <c r="D6394" s="9" t="s">
        <v>10452</v>
      </c>
      <c r="E6394" s="9" t="s">
        <v>35</v>
      </c>
      <c r="F6394" s="9"/>
      <c r="G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  <c r="S6394" s="9"/>
      <c r="T6394" s="9"/>
      <c r="U6394" s="9"/>
      <c r="V6394" s="9"/>
      <c r="W6394" s="9"/>
      <c r="X6394" s="9"/>
      <c r="Y6394" s="9"/>
      <c r="Z6394" s="9"/>
      <c r="AA6394" s="9"/>
      <c r="AB6394" s="9"/>
    </row>
    <row r="6395" spans="1:28" ht="13.5" customHeight="1">
      <c r="A6395" s="9"/>
      <c r="B6395" s="11"/>
      <c r="C6395" s="9" t="s">
        <v>10453</v>
      </c>
      <c r="D6395" s="9" t="s">
        <v>4013</v>
      </c>
      <c r="E6395" s="9" t="s">
        <v>10454</v>
      </c>
      <c r="F6395" s="9" t="s">
        <v>23</v>
      </c>
      <c r="G6395" s="9" t="s">
        <v>15</v>
      </c>
      <c r="H6395" s="9" t="s">
        <v>451</v>
      </c>
      <c r="I6395" s="9"/>
      <c r="J6395" s="9"/>
      <c r="K6395" s="9"/>
      <c r="L6395" s="9"/>
      <c r="M6395" s="9"/>
      <c r="N6395" s="9"/>
      <c r="O6395" s="9"/>
      <c r="P6395" s="9"/>
      <c r="Q6395" s="9"/>
      <c r="R6395" s="9"/>
      <c r="S6395" s="9"/>
      <c r="T6395" s="9"/>
      <c r="U6395" s="9"/>
      <c r="V6395" s="9"/>
      <c r="W6395" s="9"/>
      <c r="X6395" s="9"/>
      <c r="Y6395" s="9"/>
      <c r="Z6395" s="9"/>
      <c r="AA6395" s="9"/>
      <c r="AB6395" s="9"/>
    </row>
    <row r="6396" spans="1:28" ht="13.5" customHeight="1">
      <c r="A6396" s="9"/>
      <c r="B6396" s="11"/>
      <c r="C6396" s="9" t="s">
        <v>10455</v>
      </c>
      <c r="D6396" s="9" t="s">
        <v>10456</v>
      </c>
      <c r="E6396" s="9" t="s">
        <v>10457</v>
      </c>
      <c r="F6396" s="9" t="s">
        <v>30</v>
      </c>
      <c r="G6396" s="9" t="s">
        <v>15</v>
      </c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  <c r="S6396" s="9"/>
      <c r="T6396" s="9"/>
      <c r="U6396" s="9"/>
      <c r="V6396" s="9"/>
      <c r="W6396" s="9"/>
      <c r="X6396" s="9"/>
      <c r="Y6396" s="9"/>
      <c r="Z6396" s="9"/>
      <c r="AA6396" s="9"/>
      <c r="AB6396" s="9"/>
    </row>
    <row r="6397" spans="1:28" ht="13.5" customHeight="1">
      <c r="A6397" s="9"/>
      <c r="B6397" s="11"/>
      <c r="C6397" s="9" t="s">
        <v>10458</v>
      </c>
      <c r="D6397" s="9" t="s">
        <v>6275</v>
      </c>
      <c r="E6397" s="9" t="s">
        <v>18</v>
      </c>
      <c r="F6397" s="9" t="s">
        <v>30</v>
      </c>
      <c r="G6397" s="9" t="s">
        <v>936</v>
      </c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  <c r="S6397" s="9"/>
      <c r="T6397" s="9"/>
      <c r="U6397" s="9"/>
      <c r="V6397" s="9"/>
      <c r="W6397" s="9"/>
      <c r="X6397" s="9"/>
      <c r="Y6397" s="9"/>
      <c r="Z6397" s="9"/>
      <c r="AA6397" s="9"/>
      <c r="AB6397" s="9"/>
    </row>
    <row r="6398" spans="1:28" ht="13.5" customHeight="1">
      <c r="A6398" s="9"/>
      <c r="B6398" s="11"/>
      <c r="C6398" s="9" t="s">
        <v>10459</v>
      </c>
      <c r="D6398" s="9" t="s">
        <v>7687</v>
      </c>
      <c r="E6398" s="9" t="s">
        <v>18</v>
      </c>
      <c r="F6398" s="9" t="s">
        <v>23</v>
      </c>
      <c r="G6398" s="9" t="s">
        <v>973</v>
      </c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  <c r="S6398" s="9"/>
      <c r="T6398" s="9"/>
      <c r="U6398" s="9"/>
      <c r="V6398" s="9"/>
      <c r="W6398" s="9"/>
      <c r="X6398" s="9"/>
      <c r="Y6398" s="9"/>
      <c r="Z6398" s="9"/>
      <c r="AA6398" s="9"/>
      <c r="AB6398" s="9"/>
    </row>
    <row r="6399" spans="1:28" ht="13.5" customHeight="1">
      <c r="A6399" s="9"/>
      <c r="B6399" s="11"/>
      <c r="C6399" s="9" t="s">
        <v>10460</v>
      </c>
      <c r="D6399" s="9" t="s">
        <v>10460</v>
      </c>
      <c r="E6399" s="9" t="s">
        <v>601</v>
      </c>
      <c r="F6399" s="9" t="s">
        <v>23</v>
      </c>
      <c r="G6399" s="9" t="s">
        <v>15</v>
      </c>
      <c r="H6399" s="9" t="s">
        <v>451</v>
      </c>
      <c r="I6399" s="9"/>
      <c r="J6399" s="9"/>
      <c r="K6399" s="9"/>
      <c r="L6399" s="9"/>
      <c r="M6399" s="9"/>
      <c r="N6399" s="9"/>
      <c r="O6399" s="9"/>
      <c r="P6399" s="9"/>
      <c r="Q6399" s="9"/>
      <c r="R6399" s="9"/>
      <c r="S6399" s="9"/>
      <c r="T6399" s="9"/>
      <c r="U6399" s="9"/>
      <c r="V6399" s="9"/>
      <c r="W6399" s="9"/>
      <c r="X6399" s="9"/>
      <c r="Y6399" s="9"/>
      <c r="Z6399" s="9"/>
      <c r="AA6399" s="9"/>
      <c r="AB6399" s="9"/>
    </row>
    <row r="6400" spans="1:28" ht="13.5" customHeight="1">
      <c r="A6400" s="9"/>
      <c r="B6400" s="11"/>
      <c r="C6400" s="9" t="s">
        <v>10461</v>
      </c>
      <c r="D6400" s="9" t="s">
        <v>10462</v>
      </c>
      <c r="E6400" s="9" t="s">
        <v>18</v>
      </c>
      <c r="F6400" s="9" t="s">
        <v>23</v>
      </c>
      <c r="G6400" s="9" t="s">
        <v>310</v>
      </c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  <c r="S6400" s="9"/>
      <c r="T6400" s="9"/>
      <c r="U6400" s="9"/>
      <c r="V6400" s="9"/>
      <c r="W6400" s="9"/>
      <c r="X6400" s="9"/>
      <c r="Y6400" s="9"/>
      <c r="Z6400" s="9"/>
      <c r="AA6400" s="9"/>
      <c r="AB6400" s="9"/>
    </row>
    <row r="6401" spans="1:28" ht="13.5" customHeight="1">
      <c r="A6401" s="9"/>
      <c r="B6401" s="11"/>
      <c r="C6401" s="9" t="s">
        <v>10463</v>
      </c>
      <c r="D6401" s="9" t="s">
        <v>10464</v>
      </c>
      <c r="E6401" s="9" t="s">
        <v>942</v>
      </c>
      <c r="F6401" s="9" t="s">
        <v>23</v>
      </c>
      <c r="G6401" s="9" t="s">
        <v>6330</v>
      </c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  <c r="S6401" s="9"/>
      <c r="T6401" s="9"/>
      <c r="U6401" s="9"/>
      <c r="V6401" s="9"/>
      <c r="W6401" s="9"/>
      <c r="X6401" s="9"/>
      <c r="Y6401" s="9"/>
      <c r="Z6401" s="9"/>
      <c r="AA6401" s="9"/>
      <c r="AB6401" s="9"/>
    </row>
    <row r="6402" spans="1:28" ht="13.5" customHeight="1">
      <c r="A6402" s="9"/>
      <c r="B6402" s="11"/>
      <c r="C6402" s="9" t="s">
        <v>10465</v>
      </c>
      <c r="D6402" s="9" t="s">
        <v>10466</v>
      </c>
      <c r="E6402" s="9" t="s">
        <v>10467</v>
      </c>
      <c r="F6402" s="9" t="s">
        <v>23</v>
      </c>
      <c r="G6402" s="9" t="s">
        <v>15</v>
      </c>
      <c r="H6402" s="9" t="s">
        <v>10468</v>
      </c>
      <c r="I6402" s="9"/>
      <c r="J6402" s="9"/>
      <c r="K6402" s="9"/>
      <c r="L6402" s="9"/>
      <c r="M6402" s="9"/>
      <c r="N6402" s="9"/>
      <c r="O6402" s="9"/>
      <c r="P6402" s="9"/>
      <c r="Q6402" s="9"/>
      <c r="R6402" s="9"/>
      <c r="S6402" s="9"/>
      <c r="T6402" s="9"/>
      <c r="U6402" s="9"/>
      <c r="V6402" s="9"/>
      <c r="W6402" s="9"/>
      <c r="X6402" s="9"/>
      <c r="Y6402" s="9"/>
      <c r="Z6402" s="9"/>
      <c r="AA6402" s="9"/>
      <c r="AB6402" s="9"/>
    </row>
    <row r="6403" spans="1:28" ht="13.5" customHeight="1">
      <c r="A6403" s="9"/>
      <c r="B6403" s="11"/>
      <c r="C6403" s="9" t="s">
        <v>10469</v>
      </c>
      <c r="D6403" s="9" t="s">
        <v>10470</v>
      </c>
      <c r="E6403" s="9" t="s">
        <v>18</v>
      </c>
      <c r="F6403" s="9" t="s">
        <v>212</v>
      </c>
      <c r="G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  <c r="S6403" s="9"/>
      <c r="T6403" s="9"/>
      <c r="U6403" s="9"/>
      <c r="V6403" s="9"/>
      <c r="W6403" s="9"/>
      <c r="X6403" s="9"/>
      <c r="Y6403" s="9"/>
      <c r="Z6403" s="9"/>
      <c r="AA6403" s="9"/>
      <c r="AB6403" s="9"/>
    </row>
    <row r="6404" spans="1:28" ht="13.5" customHeight="1">
      <c r="A6404" s="9"/>
      <c r="B6404" s="11"/>
      <c r="C6404" s="9" t="s">
        <v>10471</v>
      </c>
      <c r="D6404" s="9" t="s">
        <v>144</v>
      </c>
      <c r="E6404" s="9" t="s">
        <v>18</v>
      </c>
      <c r="F6404" s="9" t="s">
        <v>23</v>
      </c>
      <c r="G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  <c r="S6404" s="9"/>
      <c r="T6404" s="9"/>
      <c r="U6404" s="9"/>
      <c r="V6404" s="9"/>
      <c r="W6404" s="9"/>
      <c r="X6404" s="9"/>
      <c r="Y6404" s="9"/>
      <c r="Z6404" s="9"/>
      <c r="AA6404" s="9"/>
      <c r="AB6404" s="9"/>
    </row>
    <row r="6405" spans="1:28" ht="13.5" customHeight="1">
      <c r="A6405" s="9"/>
      <c r="B6405" s="11"/>
      <c r="C6405" s="9" t="s">
        <v>10472</v>
      </c>
      <c r="D6405" s="9"/>
      <c r="E6405" s="9" t="s">
        <v>575</v>
      </c>
      <c r="F6405" s="9" t="s">
        <v>23</v>
      </c>
      <c r="G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  <c r="S6405" s="9"/>
      <c r="T6405" s="9"/>
      <c r="U6405" s="9"/>
      <c r="V6405" s="9"/>
      <c r="W6405" s="9"/>
      <c r="X6405" s="9"/>
      <c r="Y6405" s="9"/>
      <c r="Z6405" s="9"/>
      <c r="AA6405" s="9"/>
      <c r="AB6405" s="9"/>
    </row>
    <row r="6406" spans="1:28" ht="13.5" customHeight="1">
      <c r="A6406" s="9"/>
      <c r="B6406" s="11"/>
      <c r="C6406" s="9" t="s">
        <v>10473</v>
      </c>
      <c r="D6406" s="9" t="s">
        <v>10474</v>
      </c>
      <c r="E6406" s="9" t="s">
        <v>4395</v>
      </c>
      <c r="F6406" s="9" t="s">
        <v>23</v>
      </c>
      <c r="G6406" s="9" t="s">
        <v>15</v>
      </c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  <c r="S6406" s="9"/>
      <c r="T6406" s="9"/>
      <c r="U6406" s="9"/>
      <c r="V6406" s="9"/>
      <c r="W6406" s="9"/>
      <c r="X6406" s="9"/>
      <c r="Y6406" s="9"/>
      <c r="Z6406" s="9"/>
      <c r="AA6406" s="9"/>
      <c r="AB6406" s="9"/>
    </row>
    <row r="6407" spans="1:28" ht="13.5" customHeight="1">
      <c r="A6407" s="9"/>
      <c r="B6407" s="11"/>
      <c r="C6407" s="9" t="s">
        <v>10475</v>
      </c>
      <c r="D6407" s="9" t="s">
        <v>3312</v>
      </c>
      <c r="E6407" s="9" t="s">
        <v>18</v>
      </c>
      <c r="F6407" s="9" t="s">
        <v>23</v>
      </c>
      <c r="G6407" s="9" t="s">
        <v>1858</v>
      </c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  <c r="S6407" s="9"/>
      <c r="T6407" s="9"/>
      <c r="U6407" s="9"/>
      <c r="V6407" s="9"/>
      <c r="W6407" s="9"/>
      <c r="X6407" s="9"/>
      <c r="Y6407" s="9"/>
      <c r="Z6407" s="9"/>
      <c r="AA6407" s="9"/>
      <c r="AB6407" s="9"/>
    </row>
    <row r="6408" spans="1:28" ht="13.5" customHeight="1">
      <c r="A6408" s="9"/>
      <c r="B6408" s="11"/>
      <c r="C6408" s="9" t="s">
        <v>10476</v>
      </c>
      <c r="D6408" s="9" t="s">
        <v>10477</v>
      </c>
      <c r="E6408" s="9" t="s">
        <v>18</v>
      </c>
      <c r="F6408" s="9" t="s">
        <v>23</v>
      </c>
      <c r="G6408" s="9" t="s">
        <v>973</v>
      </c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  <c r="S6408" s="9"/>
      <c r="T6408" s="9"/>
      <c r="U6408" s="9"/>
      <c r="V6408" s="9"/>
      <c r="W6408" s="9"/>
      <c r="X6408" s="9"/>
      <c r="Y6408" s="9"/>
      <c r="Z6408" s="9"/>
      <c r="AA6408" s="9"/>
      <c r="AB6408" s="9"/>
    </row>
    <row r="6409" spans="1:28" ht="13.5" customHeight="1">
      <c r="A6409" s="9"/>
      <c r="B6409" s="11"/>
      <c r="C6409" s="9" t="s">
        <v>10478</v>
      </c>
      <c r="D6409" s="9" t="s">
        <v>10477</v>
      </c>
      <c r="E6409" s="9" t="s">
        <v>2113</v>
      </c>
      <c r="F6409" s="9" t="s">
        <v>23</v>
      </c>
      <c r="G6409" s="9" t="s">
        <v>15</v>
      </c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  <c r="S6409" s="9"/>
      <c r="T6409" s="9"/>
      <c r="U6409" s="9"/>
      <c r="V6409" s="9"/>
      <c r="W6409" s="9"/>
      <c r="X6409" s="9"/>
      <c r="Y6409" s="9"/>
      <c r="Z6409" s="9"/>
      <c r="AA6409" s="9"/>
      <c r="AB6409" s="9"/>
    </row>
    <row r="6410" spans="1:28" ht="13.5" customHeight="1">
      <c r="A6410" s="9"/>
      <c r="B6410" s="11"/>
      <c r="C6410" s="9" t="s">
        <v>10479</v>
      </c>
      <c r="D6410" s="9" t="s">
        <v>7373</v>
      </c>
      <c r="E6410" s="9" t="s">
        <v>18</v>
      </c>
      <c r="F6410" s="9" t="s">
        <v>30</v>
      </c>
      <c r="G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  <c r="S6410" s="9"/>
      <c r="T6410" s="9"/>
      <c r="U6410" s="9"/>
      <c r="V6410" s="9"/>
      <c r="W6410" s="9"/>
      <c r="X6410" s="9"/>
      <c r="Y6410" s="9"/>
      <c r="Z6410" s="9"/>
      <c r="AA6410" s="9"/>
      <c r="AB6410" s="9"/>
    </row>
    <row r="6411" spans="1:28" ht="13.5" customHeight="1">
      <c r="A6411" s="9"/>
      <c r="B6411" s="11"/>
      <c r="C6411" s="9" t="s">
        <v>10480</v>
      </c>
      <c r="D6411" s="9" t="s">
        <v>518</v>
      </c>
      <c r="E6411" s="9" t="s">
        <v>18</v>
      </c>
      <c r="F6411" s="9"/>
      <c r="G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  <c r="S6411" s="9"/>
      <c r="T6411" s="9"/>
      <c r="U6411" s="9"/>
      <c r="V6411" s="9"/>
      <c r="W6411" s="9"/>
      <c r="X6411" s="9"/>
      <c r="Y6411" s="9"/>
      <c r="Z6411" s="9"/>
      <c r="AA6411" s="9"/>
      <c r="AB6411" s="9"/>
    </row>
    <row r="6412" spans="1:28" ht="13.5" customHeight="1">
      <c r="A6412" s="9"/>
      <c r="B6412" s="11"/>
      <c r="C6412" s="9" t="s">
        <v>10481</v>
      </c>
      <c r="D6412" s="9" t="s">
        <v>1166</v>
      </c>
      <c r="E6412" s="9" t="s">
        <v>18</v>
      </c>
      <c r="F6412" s="9" t="s">
        <v>23</v>
      </c>
      <c r="G6412" s="9" t="s">
        <v>1858</v>
      </c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  <c r="S6412" s="9"/>
      <c r="T6412" s="9"/>
      <c r="U6412" s="9"/>
      <c r="V6412" s="9"/>
      <c r="W6412" s="9"/>
      <c r="X6412" s="9"/>
      <c r="Y6412" s="9"/>
      <c r="Z6412" s="9"/>
      <c r="AA6412" s="9"/>
      <c r="AB6412" s="9"/>
    </row>
    <row r="6413" spans="1:28" ht="13.5" customHeight="1">
      <c r="A6413" s="9"/>
      <c r="B6413" s="11"/>
      <c r="C6413" s="9" t="s">
        <v>10482</v>
      </c>
      <c r="D6413" s="9" t="s">
        <v>10483</v>
      </c>
      <c r="E6413" s="9" t="s">
        <v>855</v>
      </c>
      <c r="F6413" s="9" t="s">
        <v>23</v>
      </c>
      <c r="G6413" s="9" t="s">
        <v>15</v>
      </c>
      <c r="H6413" s="9" t="s">
        <v>451</v>
      </c>
      <c r="I6413" s="9"/>
      <c r="J6413" s="9"/>
      <c r="K6413" s="9"/>
      <c r="L6413" s="9"/>
      <c r="M6413" s="9"/>
      <c r="N6413" s="9"/>
      <c r="O6413" s="9"/>
      <c r="P6413" s="9"/>
      <c r="Q6413" s="9"/>
      <c r="R6413" s="9"/>
      <c r="S6413" s="9"/>
      <c r="T6413" s="9"/>
      <c r="U6413" s="9"/>
      <c r="V6413" s="9"/>
      <c r="W6413" s="9"/>
      <c r="X6413" s="9"/>
      <c r="Y6413" s="9"/>
      <c r="Z6413" s="9"/>
      <c r="AA6413" s="9"/>
      <c r="AB6413" s="9"/>
    </row>
    <row r="6414" spans="1:28" ht="13.5" customHeight="1">
      <c r="A6414" s="9"/>
      <c r="B6414" s="11"/>
      <c r="C6414" s="9" t="s">
        <v>10484</v>
      </c>
      <c r="D6414" s="9" t="s">
        <v>6156</v>
      </c>
      <c r="E6414" s="9" t="s">
        <v>6157</v>
      </c>
      <c r="F6414" s="9"/>
      <c r="G6414" s="9" t="s">
        <v>575</v>
      </c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  <c r="S6414" s="9"/>
      <c r="T6414" s="9"/>
      <c r="U6414" s="9"/>
      <c r="V6414" s="9"/>
      <c r="W6414" s="9"/>
      <c r="X6414" s="9"/>
      <c r="Y6414" s="9"/>
      <c r="Z6414" s="9"/>
      <c r="AA6414" s="9"/>
      <c r="AB6414" s="9"/>
    </row>
    <row r="6415" spans="1:28" ht="13.5" customHeight="1">
      <c r="A6415" s="9"/>
      <c r="B6415" s="11"/>
      <c r="C6415" s="9" t="s">
        <v>10485</v>
      </c>
      <c r="D6415" s="9" t="s">
        <v>10486</v>
      </c>
      <c r="E6415" s="9"/>
      <c r="F6415" s="9" t="s">
        <v>14</v>
      </c>
      <c r="G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  <c r="S6415" s="9"/>
      <c r="T6415" s="9"/>
      <c r="U6415" s="9"/>
      <c r="V6415" s="9"/>
      <c r="W6415" s="9"/>
      <c r="X6415" s="9"/>
      <c r="Y6415" s="9"/>
      <c r="Z6415" s="9"/>
      <c r="AA6415" s="9"/>
      <c r="AB6415" s="9"/>
    </row>
    <row r="6416" spans="1:28" ht="13.5" customHeight="1">
      <c r="A6416" s="9"/>
      <c r="B6416" s="11"/>
      <c r="C6416" s="9" t="s">
        <v>10487</v>
      </c>
      <c r="D6416" s="9" t="s">
        <v>10488</v>
      </c>
      <c r="E6416" s="9" t="s">
        <v>18</v>
      </c>
      <c r="F6416" s="9" t="s">
        <v>23</v>
      </c>
      <c r="G6416" s="9" t="s">
        <v>4713</v>
      </c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  <c r="S6416" s="9"/>
      <c r="T6416" s="9"/>
      <c r="U6416" s="9"/>
      <c r="V6416" s="9"/>
      <c r="W6416" s="9"/>
      <c r="X6416" s="9"/>
      <c r="Y6416" s="9"/>
      <c r="Z6416" s="9"/>
      <c r="AA6416" s="9"/>
      <c r="AB6416" s="9"/>
    </row>
    <row r="6417" spans="1:28" ht="13.5" customHeight="1">
      <c r="A6417" s="9"/>
      <c r="B6417" s="11"/>
      <c r="C6417" s="9" t="s">
        <v>10489</v>
      </c>
      <c r="D6417" s="9" t="s">
        <v>10490</v>
      </c>
      <c r="E6417" s="9" t="s">
        <v>18</v>
      </c>
      <c r="F6417" s="9" t="s">
        <v>23</v>
      </c>
      <c r="G6417" s="9" t="s">
        <v>240</v>
      </c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  <c r="S6417" s="9"/>
      <c r="T6417" s="9"/>
      <c r="U6417" s="9"/>
      <c r="V6417" s="9"/>
      <c r="W6417" s="9"/>
      <c r="X6417" s="9"/>
      <c r="Y6417" s="9"/>
      <c r="Z6417" s="9"/>
      <c r="AA6417" s="9"/>
      <c r="AB6417" s="9"/>
    </row>
    <row r="6418" spans="1:28" ht="13.5" customHeight="1">
      <c r="A6418" s="9"/>
      <c r="B6418" s="11"/>
      <c r="C6418" s="9" t="s">
        <v>10491</v>
      </c>
      <c r="D6418" s="9" t="s">
        <v>4940</v>
      </c>
      <c r="E6418" s="9" t="s">
        <v>18</v>
      </c>
      <c r="F6418" s="9" t="s">
        <v>23</v>
      </c>
      <c r="G6418" s="9" t="s">
        <v>240</v>
      </c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  <c r="S6418" s="9"/>
      <c r="T6418" s="9"/>
      <c r="U6418" s="9"/>
      <c r="V6418" s="9"/>
      <c r="W6418" s="9"/>
      <c r="X6418" s="9"/>
      <c r="Y6418" s="9"/>
      <c r="Z6418" s="9"/>
      <c r="AA6418" s="9"/>
      <c r="AB6418" s="9"/>
    </row>
    <row r="6419" spans="1:28" ht="13.5" customHeight="1">
      <c r="A6419" s="9"/>
      <c r="B6419" s="11"/>
      <c r="C6419" s="9" t="s">
        <v>10492</v>
      </c>
      <c r="D6419" s="9" t="s">
        <v>10493</v>
      </c>
      <c r="E6419" s="9" t="s">
        <v>18</v>
      </c>
      <c r="F6419" s="9" t="s">
        <v>23</v>
      </c>
      <c r="G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  <c r="S6419" s="9"/>
      <c r="T6419" s="9"/>
      <c r="U6419" s="9"/>
      <c r="V6419" s="9"/>
      <c r="W6419" s="9"/>
      <c r="X6419" s="9"/>
      <c r="Y6419" s="9"/>
      <c r="Z6419" s="9"/>
      <c r="AA6419" s="9"/>
      <c r="AB6419" s="9"/>
    </row>
    <row r="6420" spans="1:28" ht="13.5" customHeight="1">
      <c r="A6420" s="9"/>
      <c r="B6420" s="11"/>
      <c r="C6420" s="9" t="s">
        <v>10494</v>
      </c>
      <c r="D6420" s="9" t="s">
        <v>10495</v>
      </c>
      <c r="E6420" s="9" t="s">
        <v>18</v>
      </c>
      <c r="F6420" s="9" t="s">
        <v>23</v>
      </c>
      <c r="G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  <c r="S6420" s="9"/>
      <c r="T6420" s="9"/>
      <c r="U6420" s="9"/>
      <c r="V6420" s="9"/>
      <c r="W6420" s="9"/>
      <c r="X6420" s="9"/>
      <c r="Y6420" s="9"/>
      <c r="Z6420" s="9"/>
      <c r="AA6420" s="9"/>
      <c r="AB6420" s="9"/>
    </row>
    <row r="6421" spans="1:28" ht="13.5" customHeight="1">
      <c r="A6421" s="9"/>
      <c r="B6421" s="11"/>
      <c r="C6421" s="9" t="s">
        <v>10496</v>
      </c>
      <c r="D6421" s="9" t="s">
        <v>144</v>
      </c>
      <c r="E6421" s="9" t="s">
        <v>18</v>
      </c>
      <c r="F6421" s="9" t="s">
        <v>23</v>
      </c>
      <c r="G6421" s="9" t="s">
        <v>10497</v>
      </c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  <c r="S6421" s="9"/>
      <c r="T6421" s="9"/>
      <c r="U6421" s="9"/>
      <c r="V6421" s="9"/>
      <c r="W6421" s="9"/>
      <c r="X6421" s="9"/>
      <c r="Y6421" s="9"/>
      <c r="Z6421" s="9"/>
      <c r="AA6421" s="9"/>
      <c r="AB6421" s="9"/>
    </row>
    <row r="6422" spans="1:28" ht="13.5" customHeight="1">
      <c r="A6422" s="9"/>
      <c r="B6422" s="11"/>
      <c r="C6422" s="9" t="s">
        <v>10498</v>
      </c>
      <c r="D6422" s="9" t="s">
        <v>10499</v>
      </c>
      <c r="E6422" s="9" t="s">
        <v>18</v>
      </c>
      <c r="F6422" s="9" t="s">
        <v>23</v>
      </c>
      <c r="G6422" s="9" t="s">
        <v>1858</v>
      </c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  <c r="S6422" s="9"/>
      <c r="T6422" s="9"/>
      <c r="U6422" s="9"/>
      <c r="V6422" s="9"/>
      <c r="W6422" s="9"/>
      <c r="X6422" s="9"/>
      <c r="Y6422" s="9"/>
      <c r="Z6422" s="9"/>
      <c r="AA6422" s="9"/>
      <c r="AB6422" s="9"/>
    </row>
    <row r="6423" spans="1:28" ht="13.5" customHeight="1">
      <c r="A6423" s="9"/>
      <c r="B6423" s="11"/>
      <c r="C6423" s="9" t="s">
        <v>10500</v>
      </c>
      <c r="D6423" s="9" t="s">
        <v>10501</v>
      </c>
      <c r="E6423" s="9" t="s">
        <v>1032</v>
      </c>
      <c r="F6423" s="9" t="s">
        <v>23</v>
      </c>
      <c r="G6423" s="9" t="s">
        <v>46</v>
      </c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  <c r="S6423" s="9"/>
      <c r="T6423" s="9"/>
      <c r="U6423" s="9"/>
      <c r="V6423" s="9"/>
      <c r="W6423" s="9"/>
      <c r="X6423" s="9"/>
      <c r="Y6423" s="9"/>
      <c r="Z6423" s="9"/>
      <c r="AA6423" s="9"/>
      <c r="AB6423" s="9"/>
    </row>
    <row r="6424" spans="1:28" ht="13.5" customHeight="1">
      <c r="A6424" s="9"/>
      <c r="B6424" s="11"/>
      <c r="C6424" s="9" t="s">
        <v>10502</v>
      </c>
      <c r="D6424" s="9" t="s">
        <v>10503</v>
      </c>
      <c r="E6424" s="9" t="s">
        <v>18</v>
      </c>
      <c r="F6424" s="9" t="s">
        <v>23</v>
      </c>
      <c r="G6424" s="9" t="s">
        <v>2080</v>
      </c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  <c r="S6424" s="9"/>
      <c r="T6424" s="9"/>
      <c r="U6424" s="9"/>
      <c r="V6424" s="9"/>
      <c r="W6424" s="9"/>
      <c r="X6424" s="9"/>
      <c r="Y6424" s="9"/>
      <c r="Z6424" s="9"/>
      <c r="AA6424" s="9"/>
      <c r="AB6424" s="9"/>
    </row>
    <row r="6425" spans="1:28" ht="13.5" customHeight="1">
      <c r="A6425" s="9"/>
      <c r="B6425" s="11"/>
      <c r="C6425" s="9" t="s">
        <v>10504</v>
      </c>
      <c r="D6425" s="9" t="s">
        <v>144</v>
      </c>
      <c r="E6425" s="9" t="s">
        <v>35</v>
      </c>
      <c r="F6425" s="9" t="s">
        <v>30</v>
      </c>
      <c r="G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  <c r="S6425" s="9"/>
      <c r="T6425" s="9"/>
      <c r="U6425" s="9"/>
      <c r="V6425" s="9"/>
      <c r="W6425" s="9"/>
      <c r="X6425" s="9"/>
      <c r="Y6425" s="9"/>
      <c r="Z6425" s="9"/>
      <c r="AA6425" s="9"/>
      <c r="AB6425" s="9"/>
    </row>
    <row r="6426" spans="1:28" ht="13.5" customHeight="1">
      <c r="A6426" s="9"/>
      <c r="B6426" s="11"/>
      <c r="C6426" s="9" t="s">
        <v>10505</v>
      </c>
      <c r="D6426" s="9" t="s">
        <v>10273</v>
      </c>
      <c r="E6426" s="9" t="s">
        <v>3284</v>
      </c>
      <c r="F6426" s="9" t="s">
        <v>23</v>
      </c>
      <c r="G6426" s="9" t="s">
        <v>15</v>
      </c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  <c r="S6426" s="9"/>
      <c r="T6426" s="9"/>
      <c r="U6426" s="9"/>
      <c r="V6426" s="9"/>
      <c r="W6426" s="9"/>
      <c r="X6426" s="9"/>
      <c r="Y6426" s="9"/>
      <c r="Z6426" s="9"/>
      <c r="AA6426" s="9"/>
      <c r="AB6426" s="9"/>
    </row>
    <row r="6427" spans="1:28" ht="13.5" customHeight="1">
      <c r="A6427" s="9"/>
      <c r="B6427" s="11"/>
      <c r="C6427" s="9" t="s">
        <v>10506</v>
      </c>
      <c r="D6427" s="9" t="s">
        <v>10507</v>
      </c>
      <c r="E6427" s="9" t="s">
        <v>350</v>
      </c>
      <c r="F6427" s="9" t="s">
        <v>30</v>
      </c>
      <c r="G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  <c r="S6427" s="9"/>
      <c r="T6427" s="9"/>
      <c r="U6427" s="9"/>
      <c r="V6427" s="9"/>
      <c r="W6427" s="9"/>
      <c r="X6427" s="9"/>
      <c r="Y6427" s="9"/>
      <c r="Z6427" s="9"/>
      <c r="AA6427" s="9"/>
      <c r="AB6427" s="9"/>
    </row>
    <row r="6428" spans="1:28" ht="13.5" customHeight="1">
      <c r="A6428" s="9"/>
      <c r="B6428" s="11"/>
      <c r="C6428" s="9" t="s">
        <v>10508</v>
      </c>
      <c r="D6428" s="9" t="s">
        <v>10509</v>
      </c>
      <c r="E6428" s="9" t="s">
        <v>18</v>
      </c>
      <c r="F6428" s="9" t="s">
        <v>30</v>
      </c>
      <c r="G6428" s="9" t="s">
        <v>2743</v>
      </c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  <c r="S6428" s="9"/>
      <c r="T6428" s="9"/>
      <c r="U6428" s="9"/>
      <c r="V6428" s="9"/>
      <c r="W6428" s="9"/>
      <c r="X6428" s="9"/>
      <c r="Y6428" s="9"/>
      <c r="Z6428" s="9"/>
      <c r="AA6428" s="9"/>
      <c r="AB6428" s="9"/>
    </row>
    <row r="6429" spans="1:28" ht="13.5" customHeight="1">
      <c r="A6429" s="9"/>
      <c r="B6429" s="11"/>
      <c r="C6429" s="9" t="s">
        <v>10510</v>
      </c>
      <c r="D6429" s="9" t="s">
        <v>10511</v>
      </c>
      <c r="E6429" s="9" t="s">
        <v>575</v>
      </c>
      <c r="F6429" s="9"/>
      <c r="G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  <c r="S6429" s="9"/>
      <c r="T6429" s="9"/>
      <c r="U6429" s="9"/>
      <c r="V6429" s="9"/>
      <c r="W6429" s="9"/>
      <c r="X6429" s="9"/>
      <c r="Y6429" s="9"/>
      <c r="Z6429" s="9"/>
      <c r="AA6429" s="9"/>
      <c r="AB6429" s="9"/>
    </row>
    <row r="6430" spans="1:28" ht="13.5" customHeight="1">
      <c r="A6430" s="9"/>
      <c r="B6430" s="11"/>
      <c r="C6430" s="9" t="s">
        <v>10512</v>
      </c>
      <c r="D6430" s="9" t="s">
        <v>10513</v>
      </c>
      <c r="E6430" s="9" t="s">
        <v>1186</v>
      </c>
      <c r="F6430" s="9" t="s">
        <v>30</v>
      </c>
      <c r="G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  <c r="S6430" s="9"/>
      <c r="T6430" s="9"/>
      <c r="U6430" s="9"/>
      <c r="V6430" s="9"/>
      <c r="W6430" s="9"/>
      <c r="X6430" s="9"/>
      <c r="Y6430" s="9"/>
      <c r="Z6430" s="9"/>
      <c r="AA6430" s="9"/>
      <c r="AB6430" s="9"/>
    </row>
    <row r="6431" spans="1:28" ht="13.5" customHeight="1">
      <c r="A6431" s="9"/>
      <c r="B6431" s="11"/>
      <c r="C6431" s="9" t="s">
        <v>10514</v>
      </c>
      <c r="D6431" s="9" t="s">
        <v>10515</v>
      </c>
      <c r="E6431" s="9" t="s">
        <v>10516</v>
      </c>
      <c r="F6431" s="9" t="s">
        <v>23</v>
      </c>
      <c r="G6431" s="9" t="s">
        <v>15</v>
      </c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  <c r="S6431" s="9"/>
      <c r="T6431" s="9"/>
      <c r="U6431" s="9"/>
      <c r="V6431" s="9"/>
      <c r="W6431" s="9"/>
      <c r="X6431" s="9"/>
      <c r="Y6431" s="9"/>
      <c r="Z6431" s="9"/>
      <c r="AA6431" s="9"/>
      <c r="AB6431" s="9"/>
    </row>
    <row r="6432" spans="1:28" ht="13.5" customHeight="1">
      <c r="A6432" s="9"/>
      <c r="B6432" s="11"/>
      <c r="C6432" s="9" t="s">
        <v>10514</v>
      </c>
      <c r="D6432" s="9" t="s">
        <v>144</v>
      </c>
      <c r="E6432" s="9" t="s">
        <v>433</v>
      </c>
      <c r="F6432" s="9" t="s">
        <v>23</v>
      </c>
      <c r="G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  <c r="S6432" s="9"/>
      <c r="T6432" s="9"/>
      <c r="U6432" s="9"/>
      <c r="V6432" s="9"/>
      <c r="W6432" s="9"/>
      <c r="X6432" s="9"/>
      <c r="Y6432" s="9"/>
      <c r="Z6432" s="9"/>
      <c r="AA6432" s="9"/>
      <c r="AB6432" s="9"/>
    </row>
    <row r="6433" spans="1:28" ht="13.5" customHeight="1">
      <c r="A6433" s="9"/>
      <c r="B6433" s="11"/>
      <c r="C6433" s="9" t="s">
        <v>10517</v>
      </c>
      <c r="D6433" s="9" t="s">
        <v>2878</v>
      </c>
      <c r="E6433" s="9" t="s">
        <v>2879</v>
      </c>
      <c r="F6433" s="9" t="s">
        <v>23</v>
      </c>
      <c r="G6433" s="9" t="s">
        <v>10518</v>
      </c>
      <c r="H6433" s="9"/>
      <c r="I6433" s="9"/>
      <c r="J6433" s="9" t="s">
        <v>623</v>
      </c>
      <c r="K6433" s="9"/>
      <c r="L6433" s="9"/>
      <c r="M6433" s="9"/>
      <c r="N6433" s="9"/>
      <c r="O6433" s="9"/>
      <c r="P6433" s="9"/>
      <c r="Q6433" s="9"/>
      <c r="R6433" s="9"/>
      <c r="S6433" s="9"/>
      <c r="T6433" s="9"/>
      <c r="U6433" s="9"/>
      <c r="V6433" s="9"/>
      <c r="W6433" s="9"/>
      <c r="X6433" s="9"/>
      <c r="Y6433" s="9"/>
      <c r="Z6433" s="9"/>
      <c r="AA6433" s="9"/>
      <c r="AB6433" s="9"/>
    </row>
    <row r="6434" spans="1:28" ht="13.5" customHeight="1">
      <c r="A6434" s="9"/>
      <c r="B6434" s="11"/>
      <c r="C6434" s="9" t="s">
        <v>10517</v>
      </c>
      <c r="D6434" s="9" t="s">
        <v>2880</v>
      </c>
      <c r="E6434" s="9" t="s">
        <v>2879</v>
      </c>
      <c r="F6434" s="9" t="s">
        <v>23</v>
      </c>
      <c r="G6434" s="9" t="s">
        <v>10518</v>
      </c>
      <c r="H6434" s="9"/>
      <c r="I6434" s="9"/>
      <c r="J6434" s="9" t="s">
        <v>623</v>
      </c>
      <c r="K6434" s="9"/>
      <c r="L6434" s="9"/>
      <c r="M6434" s="9"/>
      <c r="N6434" s="9"/>
      <c r="O6434" s="9"/>
      <c r="P6434" s="9"/>
      <c r="Q6434" s="9"/>
      <c r="R6434" s="9"/>
      <c r="S6434" s="9"/>
      <c r="T6434" s="9"/>
      <c r="U6434" s="9"/>
      <c r="V6434" s="9"/>
      <c r="W6434" s="9"/>
      <c r="X6434" s="9"/>
      <c r="Y6434" s="9"/>
      <c r="Z6434" s="9"/>
      <c r="AA6434" s="9"/>
      <c r="AB6434" s="9"/>
    </row>
    <row r="6435" spans="1:28" ht="13.5" customHeight="1">
      <c r="A6435" s="9"/>
      <c r="B6435" s="11"/>
      <c r="C6435" s="9" t="s">
        <v>10517</v>
      </c>
      <c r="D6435" s="9" t="s">
        <v>2881</v>
      </c>
      <c r="E6435" s="9" t="s">
        <v>2879</v>
      </c>
      <c r="F6435" s="9" t="s">
        <v>23</v>
      </c>
      <c r="G6435" s="9" t="s">
        <v>10518</v>
      </c>
      <c r="H6435" s="9"/>
      <c r="I6435" s="9"/>
      <c r="J6435" s="9" t="s">
        <v>623</v>
      </c>
      <c r="K6435" s="9"/>
      <c r="L6435" s="9"/>
      <c r="M6435" s="9"/>
      <c r="N6435" s="9"/>
      <c r="O6435" s="9"/>
      <c r="P6435" s="9"/>
      <c r="Q6435" s="9"/>
      <c r="R6435" s="9"/>
      <c r="S6435" s="9"/>
      <c r="T6435" s="9"/>
      <c r="U6435" s="9"/>
      <c r="V6435" s="9"/>
      <c r="W6435" s="9"/>
      <c r="X6435" s="9"/>
      <c r="Y6435" s="9"/>
      <c r="Z6435" s="9"/>
      <c r="AA6435" s="9"/>
      <c r="AB6435" s="9"/>
    </row>
    <row r="6436" spans="1:28" ht="13.5" customHeight="1">
      <c r="A6436" s="9"/>
      <c r="B6436" s="11"/>
      <c r="C6436" s="9" t="s">
        <v>10517</v>
      </c>
      <c r="D6436" s="9" t="s">
        <v>2882</v>
      </c>
      <c r="E6436" s="9" t="s">
        <v>2879</v>
      </c>
      <c r="F6436" s="9" t="s">
        <v>23</v>
      </c>
      <c r="G6436" s="9" t="s">
        <v>10518</v>
      </c>
      <c r="H6436" s="9"/>
      <c r="I6436" s="9"/>
      <c r="J6436" s="9" t="s">
        <v>623</v>
      </c>
      <c r="K6436" s="9"/>
      <c r="L6436" s="9"/>
      <c r="M6436" s="9"/>
      <c r="N6436" s="9"/>
      <c r="O6436" s="9"/>
      <c r="P6436" s="9"/>
      <c r="Q6436" s="9"/>
      <c r="R6436" s="9"/>
      <c r="S6436" s="9"/>
      <c r="T6436" s="9"/>
      <c r="U6436" s="9"/>
      <c r="V6436" s="9"/>
      <c r="W6436" s="9"/>
      <c r="X6436" s="9"/>
      <c r="Y6436" s="9"/>
      <c r="Z6436" s="9"/>
      <c r="AA6436" s="9"/>
      <c r="AB6436" s="9"/>
    </row>
    <row r="6437" spans="1:28" ht="13.5" customHeight="1">
      <c r="A6437" s="9"/>
      <c r="B6437" s="11"/>
      <c r="C6437" s="9" t="s">
        <v>10517</v>
      </c>
      <c r="D6437" s="9" t="s">
        <v>2878</v>
      </c>
      <c r="E6437" s="9" t="s">
        <v>2879</v>
      </c>
      <c r="F6437" s="9" t="s">
        <v>23</v>
      </c>
      <c r="G6437" s="9" t="s">
        <v>575</v>
      </c>
      <c r="H6437" s="9"/>
      <c r="I6437" s="9"/>
      <c r="J6437" s="9" t="s">
        <v>623</v>
      </c>
      <c r="K6437" s="9"/>
      <c r="L6437" s="9"/>
      <c r="M6437" s="9"/>
      <c r="N6437" s="9"/>
      <c r="O6437" s="9"/>
      <c r="P6437" s="9"/>
      <c r="Q6437" s="9"/>
      <c r="R6437" s="9"/>
      <c r="S6437" s="9"/>
      <c r="T6437" s="9"/>
      <c r="U6437" s="9"/>
      <c r="V6437" s="9"/>
      <c r="W6437" s="9"/>
      <c r="X6437" s="9"/>
      <c r="Y6437" s="9"/>
      <c r="Z6437" s="9"/>
      <c r="AA6437" s="9"/>
      <c r="AB6437" s="9"/>
    </row>
    <row r="6438" spans="1:28" ht="13.5" customHeight="1">
      <c r="A6438" s="9"/>
      <c r="B6438" s="11"/>
      <c r="C6438" s="9" t="s">
        <v>10517</v>
      </c>
      <c r="D6438" s="9" t="s">
        <v>2880</v>
      </c>
      <c r="E6438" s="9" t="s">
        <v>2879</v>
      </c>
      <c r="F6438" s="9" t="s">
        <v>23</v>
      </c>
      <c r="G6438" s="9" t="s">
        <v>575</v>
      </c>
      <c r="H6438" s="9"/>
      <c r="I6438" s="9"/>
      <c r="J6438" s="9" t="s">
        <v>623</v>
      </c>
      <c r="K6438" s="9"/>
      <c r="L6438" s="9"/>
      <c r="M6438" s="9"/>
      <c r="N6438" s="9"/>
      <c r="O6438" s="9"/>
      <c r="P6438" s="9"/>
      <c r="Q6438" s="9"/>
      <c r="R6438" s="9"/>
      <c r="S6438" s="9"/>
      <c r="T6438" s="9"/>
      <c r="U6438" s="9"/>
      <c r="V6438" s="9"/>
      <c r="W6438" s="9"/>
      <c r="X6438" s="9"/>
      <c r="Y6438" s="9"/>
      <c r="Z6438" s="9"/>
      <c r="AA6438" s="9"/>
      <c r="AB6438" s="9"/>
    </row>
    <row r="6439" spans="1:28" ht="13.5" customHeight="1">
      <c r="A6439" s="9"/>
      <c r="B6439" s="11"/>
      <c r="C6439" s="9" t="s">
        <v>10517</v>
      </c>
      <c r="D6439" s="9" t="s">
        <v>2881</v>
      </c>
      <c r="E6439" s="9" t="s">
        <v>2879</v>
      </c>
      <c r="F6439" s="9" t="s">
        <v>23</v>
      </c>
      <c r="G6439" s="9" t="s">
        <v>575</v>
      </c>
      <c r="H6439" s="9"/>
      <c r="I6439" s="9"/>
      <c r="J6439" s="9" t="s">
        <v>623</v>
      </c>
      <c r="K6439" s="9"/>
      <c r="L6439" s="9"/>
      <c r="M6439" s="9"/>
      <c r="N6439" s="9"/>
      <c r="O6439" s="9"/>
      <c r="P6439" s="9"/>
      <c r="Q6439" s="9"/>
      <c r="R6439" s="9"/>
      <c r="S6439" s="9"/>
      <c r="T6439" s="9"/>
      <c r="U6439" s="9"/>
      <c r="V6439" s="9"/>
      <c r="W6439" s="9"/>
      <c r="X6439" s="9"/>
      <c r="Y6439" s="9"/>
      <c r="Z6439" s="9"/>
      <c r="AA6439" s="9"/>
      <c r="AB6439" s="9"/>
    </row>
    <row r="6440" spans="1:28" ht="13.5" customHeight="1">
      <c r="A6440" s="9"/>
      <c r="B6440" s="11"/>
      <c r="C6440" s="9" t="s">
        <v>10517</v>
      </c>
      <c r="D6440" s="9" t="s">
        <v>2882</v>
      </c>
      <c r="E6440" s="9" t="s">
        <v>2879</v>
      </c>
      <c r="F6440" s="9" t="s">
        <v>23</v>
      </c>
      <c r="G6440" s="9" t="s">
        <v>575</v>
      </c>
      <c r="H6440" s="9"/>
      <c r="I6440" s="9"/>
      <c r="J6440" s="9" t="s">
        <v>623</v>
      </c>
      <c r="K6440" s="9"/>
      <c r="L6440" s="9"/>
      <c r="M6440" s="9"/>
      <c r="N6440" s="9"/>
      <c r="O6440" s="9"/>
      <c r="P6440" s="9"/>
      <c r="Q6440" s="9"/>
      <c r="R6440" s="9"/>
      <c r="S6440" s="9"/>
      <c r="T6440" s="9"/>
      <c r="U6440" s="9"/>
      <c r="V6440" s="9"/>
      <c r="W6440" s="9"/>
      <c r="X6440" s="9"/>
      <c r="Y6440" s="9"/>
      <c r="Z6440" s="9"/>
      <c r="AA6440" s="9"/>
      <c r="AB6440" s="9"/>
    </row>
    <row r="6441" spans="1:28" ht="13.5" customHeight="1">
      <c r="A6441" s="9"/>
      <c r="B6441" s="11"/>
      <c r="C6441" s="9" t="s">
        <v>10519</v>
      </c>
      <c r="D6441" s="9" t="s">
        <v>1116</v>
      </c>
      <c r="E6441" s="9" t="s">
        <v>18</v>
      </c>
      <c r="F6441" s="9" t="s">
        <v>23</v>
      </c>
      <c r="G6441" s="9" t="s">
        <v>1117</v>
      </c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  <c r="S6441" s="9"/>
      <c r="T6441" s="9"/>
      <c r="U6441" s="9"/>
      <c r="V6441" s="9"/>
      <c r="W6441" s="9"/>
      <c r="X6441" s="9"/>
      <c r="Y6441" s="9"/>
      <c r="Z6441" s="9"/>
      <c r="AA6441" s="9"/>
      <c r="AB6441" s="9"/>
    </row>
    <row r="6442" spans="1:28" ht="13.5" customHeight="1">
      <c r="A6442" s="9"/>
      <c r="B6442" s="11"/>
      <c r="C6442" s="9" t="s">
        <v>10519</v>
      </c>
      <c r="D6442" s="9" t="s">
        <v>1116</v>
      </c>
      <c r="E6442" s="9" t="s">
        <v>18</v>
      </c>
      <c r="F6442" s="9" t="s">
        <v>23</v>
      </c>
      <c r="G6442" s="9" t="s">
        <v>1118</v>
      </c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  <c r="S6442" s="9"/>
      <c r="T6442" s="9"/>
      <c r="U6442" s="9"/>
      <c r="V6442" s="9"/>
      <c r="W6442" s="9"/>
      <c r="X6442" s="9"/>
      <c r="Y6442" s="9"/>
      <c r="Z6442" s="9"/>
      <c r="AA6442" s="9"/>
      <c r="AB6442" s="9"/>
    </row>
    <row r="6443" spans="1:28" ht="13.5" customHeight="1">
      <c r="A6443" s="9"/>
      <c r="B6443" s="11"/>
      <c r="C6443" s="9" t="s">
        <v>10520</v>
      </c>
      <c r="D6443" s="9" t="s">
        <v>10521</v>
      </c>
      <c r="E6443" s="9" t="s">
        <v>1299</v>
      </c>
      <c r="F6443" s="9" t="s">
        <v>30</v>
      </c>
      <c r="G6443" s="12" t="s">
        <v>303</v>
      </c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  <c r="S6443" s="9"/>
      <c r="T6443" s="9"/>
      <c r="U6443" s="9"/>
      <c r="V6443" s="9"/>
      <c r="W6443" s="9"/>
      <c r="X6443" s="9"/>
      <c r="Y6443" s="9"/>
      <c r="Z6443" s="9"/>
      <c r="AA6443" s="9"/>
      <c r="AB6443" s="9"/>
    </row>
    <row r="6444" spans="1:28" ht="13.5" customHeight="1">
      <c r="A6444" s="9"/>
      <c r="B6444" s="11"/>
      <c r="C6444" s="9" t="s">
        <v>10522</v>
      </c>
      <c r="D6444" s="9" t="s">
        <v>10523</v>
      </c>
      <c r="E6444" s="9" t="s">
        <v>601</v>
      </c>
      <c r="F6444" s="9" t="s">
        <v>23</v>
      </c>
      <c r="G6444" s="9" t="s">
        <v>15</v>
      </c>
      <c r="H6444" s="9" t="s">
        <v>451</v>
      </c>
      <c r="I6444" s="9"/>
      <c r="J6444" s="9"/>
      <c r="K6444" s="9"/>
      <c r="L6444" s="9"/>
      <c r="M6444" s="9"/>
      <c r="N6444" s="9"/>
      <c r="O6444" s="9"/>
      <c r="P6444" s="9"/>
      <c r="Q6444" s="9"/>
      <c r="R6444" s="9"/>
      <c r="S6444" s="9"/>
      <c r="T6444" s="9"/>
      <c r="U6444" s="9"/>
      <c r="V6444" s="9"/>
      <c r="W6444" s="9"/>
      <c r="X6444" s="9"/>
      <c r="Y6444" s="9"/>
      <c r="Z6444" s="9"/>
      <c r="AA6444" s="9"/>
      <c r="AB6444" s="9"/>
    </row>
    <row r="6445" spans="1:28" ht="13.5" customHeight="1">
      <c r="A6445" s="9"/>
      <c r="B6445" s="11"/>
      <c r="C6445" s="9" t="s">
        <v>10524</v>
      </c>
      <c r="D6445" s="9" t="s">
        <v>10525</v>
      </c>
      <c r="E6445" s="9" t="s">
        <v>5936</v>
      </c>
      <c r="F6445" s="9" t="s">
        <v>30</v>
      </c>
      <c r="G6445" s="9" t="s">
        <v>15</v>
      </c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  <c r="S6445" s="9"/>
      <c r="T6445" s="9"/>
      <c r="U6445" s="9"/>
      <c r="V6445" s="9"/>
      <c r="W6445" s="9"/>
      <c r="X6445" s="9"/>
      <c r="Y6445" s="9"/>
      <c r="Z6445" s="9"/>
      <c r="AA6445" s="9"/>
      <c r="AB6445" s="9"/>
    </row>
    <row r="6446" spans="1:28" ht="13.5" customHeight="1">
      <c r="A6446" s="9"/>
      <c r="B6446" s="11"/>
      <c r="C6446" s="9" t="s">
        <v>10526</v>
      </c>
      <c r="D6446" s="9" t="s">
        <v>144</v>
      </c>
      <c r="E6446" s="9" t="s">
        <v>433</v>
      </c>
      <c r="F6446" s="9" t="s">
        <v>23</v>
      </c>
      <c r="G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  <c r="S6446" s="9"/>
      <c r="T6446" s="9"/>
      <c r="U6446" s="9"/>
      <c r="V6446" s="9"/>
      <c r="W6446" s="9"/>
      <c r="X6446" s="9"/>
      <c r="Y6446" s="9"/>
      <c r="Z6446" s="9"/>
      <c r="AA6446" s="9"/>
      <c r="AB6446" s="9"/>
    </row>
    <row r="6447" spans="1:28" ht="13.5" customHeight="1">
      <c r="A6447" s="9"/>
      <c r="B6447" s="11"/>
      <c r="C6447" s="9" t="s">
        <v>10527</v>
      </c>
      <c r="D6447" s="9" t="s">
        <v>10528</v>
      </c>
      <c r="E6447" s="9" t="s">
        <v>601</v>
      </c>
      <c r="F6447" s="9" t="s">
        <v>23</v>
      </c>
      <c r="G6447" s="9" t="s">
        <v>15</v>
      </c>
      <c r="H6447" s="9" t="s">
        <v>451</v>
      </c>
      <c r="I6447" s="9"/>
      <c r="J6447" s="9"/>
      <c r="K6447" s="9"/>
      <c r="L6447" s="9"/>
      <c r="M6447" s="9"/>
      <c r="N6447" s="9"/>
      <c r="O6447" s="9"/>
      <c r="P6447" s="9"/>
      <c r="Q6447" s="9"/>
      <c r="R6447" s="9"/>
      <c r="S6447" s="9"/>
      <c r="T6447" s="9"/>
      <c r="U6447" s="9"/>
      <c r="V6447" s="9"/>
      <c r="W6447" s="9"/>
      <c r="X6447" s="9"/>
      <c r="Y6447" s="9"/>
      <c r="Z6447" s="9"/>
      <c r="AA6447" s="9"/>
      <c r="AB6447" s="9"/>
    </row>
    <row r="6448" spans="1:28" ht="13.5" customHeight="1">
      <c r="A6448" s="9"/>
      <c r="B6448" s="11"/>
      <c r="C6448" s="9" t="s">
        <v>10529</v>
      </c>
      <c r="D6448" s="9" t="s">
        <v>941</v>
      </c>
      <c r="E6448" s="9" t="s">
        <v>942</v>
      </c>
      <c r="F6448" s="9" t="s">
        <v>23</v>
      </c>
      <c r="G6448" s="9" t="s">
        <v>943</v>
      </c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  <c r="S6448" s="9"/>
      <c r="T6448" s="9"/>
      <c r="U6448" s="9"/>
      <c r="V6448" s="9"/>
      <c r="W6448" s="9"/>
      <c r="X6448" s="9"/>
      <c r="Y6448" s="9"/>
      <c r="Z6448" s="9"/>
      <c r="AA6448" s="9"/>
      <c r="AB6448" s="9"/>
    </row>
    <row r="6449" spans="1:28" ht="13.5" customHeight="1">
      <c r="A6449" s="9"/>
      <c r="B6449" s="11"/>
      <c r="C6449" s="9" t="s">
        <v>10529</v>
      </c>
      <c r="D6449" s="9" t="s">
        <v>1116</v>
      </c>
      <c r="E6449" s="9" t="s">
        <v>18</v>
      </c>
      <c r="F6449" s="9" t="s">
        <v>23</v>
      </c>
      <c r="G6449" s="9" t="s">
        <v>1117</v>
      </c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  <c r="S6449" s="9"/>
      <c r="T6449" s="9"/>
      <c r="U6449" s="9"/>
      <c r="V6449" s="9"/>
      <c r="W6449" s="9"/>
      <c r="X6449" s="9"/>
      <c r="Y6449" s="9"/>
      <c r="Z6449" s="9"/>
      <c r="AA6449" s="9"/>
      <c r="AB6449" s="9"/>
    </row>
    <row r="6450" spans="1:28" ht="13.5" customHeight="1">
      <c r="A6450" s="9"/>
      <c r="B6450" s="11"/>
      <c r="C6450" s="9" t="s">
        <v>10529</v>
      </c>
      <c r="D6450" s="9" t="s">
        <v>1116</v>
      </c>
      <c r="E6450" s="9" t="s">
        <v>18</v>
      </c>
      <c r="F6450" s="9" t="s">
        <v>23</v>
      </c>
      <c r="G6450" s="9" t="s">
        <v>1118</v>
      </c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  <c r="S6450" s="9"/>
      <c r="T6450" s="9"/>
      <c r="U6450" s="9"/>
      <c r="V6450" s="9"/>
      <c r="W6450" s="9"/>
      <c r="X6450" s="9"/>
      <c r="Y6450" s="9"/>
      <c r="Z6450" s="9"/>
      <c r="AA6450" s="9"/>
      <c r="AB6450" s="9"/>
    </row>
    <row r="6451" spans="1:28" ht="13.5" customHeight="1">
      <c r="A6451" s="9"/>
      <c r="B6451" s="11"/>
      <c r="C6451" s="9" t="s">
        <v>10530</v>
      </c>
      <c r="D6451" s="9" t="s">
        <v>5102</v>
      </c>
      <c r="E6451" s="9" t="s">
        <v>5103</v>
      </c>
      <c r="F6451" s="9" t="s">
        <v>23</v>
      </c>
      <c r="G6451" s="9"/>
      <c r="H6451" s="9"/>
      <c r="I6451" s="9" t="s">
        <v>367</v>
      </c>
      <c r="J6451" s="9" t="s">
        <v>535</v>
      </c>
      <c r="K6451" s="9"/>
      <c r="L6451" s="9"/>
      <c r="M6451" s="9"/>
      <c r="N6451" s="9"/>
      <c r="O6451" s="9"/>
      <c r="P6451" s="9"/>
      <c r="Q6451" s="9"/>
      <c r="R6451" s="9"/>
      <c r="S6451" s="9"/>
      <c r="T6451" s="9"/>
      <c r="U6451" s="9"/>
      <c r="V6451" s="9"/>
      <c r="W6451" s="9"/>
      <c r="X6451" s="9"/>
      <c r="Y6451" s="9"/>
      <c r="Z6451" s="9"/>
      <c r="AA6451" s="9"/>
      <c r="AB6451" s="9"/>
    </row>
    <row r="6452" spans="1:28" ht="13.5" customHeight="1">
      <c r="A6452" s="9"/>
      <c r="B6452" s="11"/>
      <c r="C6452" s="9" t="s">
        <v>10531</v>
      </c>
      <c r="D6452" s="9" t="s">
        <v>2238</v>
      </c>
      <c r="E6452" s="9" t="s">
        <v>18</v>
      </c>
      <c r="F6452" s="9" t="s">
        <v>23</v>
      </c>
      <c r="G6452" s="12" t="s">
        <v>303</v>
      </c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  <c r="S6452" s="9"/>
      <c r="T6452" s="9"/>
      <c r="U6452" s="9"/>
      <c r="V6452" s="9"/>
      <c r="W6452" s="9"/>
      <c r="X6452" s="9"/>
      <c r="Y6452" s="9"/>
      <c r="Z6452" s="9"/>
      <c r="AA6452" s="9"/>
      <c r="AB6452" s="9"/>
    </row>
    <row r="6453" spans="1:28" ht="13.5" customHeight="1">
      <c r="A6453" s="9"/>
      <c r="B6453" s="11"/>
      <c r="C6453" s="9" t="s">
        <v>10531</v>
      </c>
      <c r="D6453" s="9" t="s">
        <v>1190</v>
      </c>
      <c r="E6453" s="9" t="s">
        <v>626</v>
      </c>
      <c r="F6453" s="9" t="s">
        <v>23</v>
      </c>
      <c r="G6453" s="9" t="s">
        <v>823</v>
      </c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  <c r="S6453" s="9"/>
      <c r="T6453" s="9"/>
      <c r="U6453" s="9"/>
      <c r="V6453" s="9"/>
      <c r="W6453" s="9"/>
      <c r="X6453" s="9"/>
      <c r="Y6453" s="9"/>
      <c r="Z6453" s="9"/>
      <c r="AA6453" s="9"/>
      <c r="AB6453" s="9"/>
    </row>
    <row r="6454" spans="1:28" ht="13.5" customHeight="1">
      <c r="A6454" s="9"/>
      <c r="B6454" s="11"/>
      <c r="C6454" s="9" t="s">
        <v>10531</v>
      </c>
      <c r="D6454" s="9" t="s">
        <v>1190</v>
      </c>
      <c r="E6454" s="9" t="s">
        <v>2228</v>
      </c>
      <c r="F6454" s="9" t="s">
        <v>14</v>
      </c>
      <c r="G6454" s="9" t="s">
        <v>15</v>
      </c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  <c r="S6454" s="9"/>
      <c r="T6454" s="9"/>
      <c r="U6454" s="9"/>
      <c r="V6454" s="9"/>
      <c r="W6454" s="9"/>
      <c r="X6454" s="9"/>
      <c r="Y6454" s="9"/>
      <c r="Z6454" s="9"/>
      <c r="AA6454" s="9"/>
      <c r="AB6454" s="9"/>
    </row>
    <row r="6455" spans="1:28" ht="13.5" customHeight="1">
      <c r="A6455" s="9"/>
      <c r="B6455" s="11"/>
      <c r="C6455" s="9" t="s">
        <v>10531</v>
      </c>
      <c r="D6455" s="9" t="s">
        <v>1190</v>
      </c>
      <c r="E6455" s="9" t="s">
        <v>18</v>
      </c>
      <c r="F6455" s="9" t="s">
        <v>30</v>
      </c>
      <c r="G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  <c r="S6455" s="9"/>
      <c r="T6455" s="9"/>
      <c r="U6455" s="9"/>
      <c r="V6455" s="9"/>
      <c r="W6455" s="9"/>
      <c r="X6455" s="9"/>
      <c r="Y6455" s="9"/>
      <c r="Z6455" s="9"/>
      <c r="AA6455" s="9"/>
      <c r="AB6455" s="9"/>
    </row>
    <row r="6456" spans="1:28" ht="13.5" customHeight="1">
      <c r="A6456" s="9"/>
      <c r="B6456" s="11"/>
      <c r="C6456" s="9" t="s">
        <v>10532</v>
      </c>
      <c r="D6456" s="9" t="s">
        <v>1190</v>
      </c>
      <c r="E6456" s="9" t="s">
        <v>18</v>
      </c>
      <c r="F6456" s="9" t="s">
        <v>23</v>
      </c>
      <c r="G6456" s="9" t="s">
        <v>626</v>
      </c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  <c r="S6456" s="9"/>
      <c r="T6456" s="9"/>
      <c r="U6456" s="9"/>
      <c r="V6456" s="9"/>
      <c r="W6456" s="9"/>
      <c r="X6456" s="9"/>
      <c r="Y6456" s="9"/>
      <c r="Z6456" s="9"/>
      <c r="AA6456" s="9"/>
      <c r="AB6456" s="9"/>
    </row>
    <row r="6457" spans="1:28" ht="13.5" customHeight="1">
      <c r="A6457" s="9"/>
      <c r="B6457" s="11"/>
      <c r="C6457" s="9" t="s">
        <v>10533</v>
      </c>
      <c r="D6457" s="9" t="s">
        <v>10534</v>
      </c>
      <c r="E6457" s="9" t="s">
        <v>18</v>
      </c>
      <c r="F6457" s="9"/>
      <c r="G6457" s="12" t="s">
        <v>303</v>
      </c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  <c r="S6457" s="9"/>
      <c r="T6457" s="9"/>
      <c r="U6457" s="9"/>
      <c r="V6457" s="9"/>
      <c r="W6457" s="9"/>
      <c r="X6457" s="9"/>
      <c r="Y6457" s="9"/>
      <c r="Z6457" s="9"/>
      <c r="AA6457" s="9"/>
      <c r="AB6457" s="9"/>
    </row>
    <row r="6458" spans="1:28" ht="13.5" customHeight="1">
      <c r="A6458" s="9"/>
      <c r="B6458" s="11"/>
      <c r="C6458" s="9" t="s">
        <v>10535</v>
      </c>
      <c r="D6458" s="9" t="s">
        <v>2372</v>
      </c>
      <c r="E6458" s="9" t="s">
        <v>2373</v>
      </c>
      <c r="F6458" s="9" t="s">
        <v>30</v>
      </c>
      <c r="G6458" s="9" t="s">
        <v>15</v>
      </c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  <c r="S6458" s="9"/>
      <c r="T6458" s="9"/>
      <c r="U6458" s="9"/>
      <c r="V6458" s="9"/>
      <c r="W6458" s="9"/>
      <c r="X6458" s="9"/>
      <c r="Y6458" s="9"/>
      <c r="Z6458" s="9"/>
      <c r="AA6458" s="9"/>
      <c r="AB6458" s="9"/>
    </row>
    <row r="6459" spans="1:28" ht="13.5" customHeight="1">
      <c r="A6459" s="9"/>
      <c r="B6459" s="11"/>
      <c r="C6459" s="9" t="s">
        <v>10536</v>
      </c>
      <c r="D6459" s="9" t="s">
        <v>5963</v>
      </c>
      <c r="E6459" s="9" t="s">
        <v>350</v>
      </c>
      <c r="F6459" s="9" t="s">
        <v>23</v>
      </c>
      <c r="G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  <c r="S6459" s="9"/>
      <c r="T6459" s="9"/>
      <c r="U6459" s="9"/>
      <c r="V6459" s="9"/>
      <c r="W6459" s="9"/>
      <c r="X6459" s="9"/>
      <c r="Y6459" s="9"/>
      <c r="Z6459" s="9"/>
      <c r="AA6459" s="9"/>
      <c r="AB6459" s="9"/>
    </row>
    <row r="6460" spans="1:28" ht="13.5" customHeight="1">
      <c r="A6460" s="9"/>
      <c r="B6460" s="11"/>
      <c r="C6460" s="9" t="s">
        <v>10537</v>
      </c>
      <c r="D6460" s="9" t="s">
        <v>7475</v>
      </c>
      <c r="E6460" s="9" t="s">
        <v>10538</v>
      </c>
      <c r="F6460" s="9" t="s">
        <v>23</v>
      </c>
      <c r="G6460" s="9" t="s">
        <v>15</v>
      </c>
      <c r="H6460" s="9" t="s">
        <v>451</v>
      </c>
      <c r="I6460" s="9"/>
      <c r="J6460" s="9"/>
      <c r="K6460" s="9"/>
      <c r="L6460" s="9"/>
      <c r="M6460" s="9"/>
      <c r="N6460" s="9"/>
      <c r="O6460" s="9"/>
      <c r="P6460" s="9"/>
      <c r="Q6460" s="9"/>
      <c r="R6460" s="9"/>
      <c r="S6460" s="9"/>
      <c r="T6460" s="9"/>
      <c r="U6460" s="9"/>
      <c r="V6460" s="9"/>
      <c r="W6460" s="9"/>
      <c r="X6460" s="9"/>
      <c r="Y6460" s="9"/>
      <c r="Z6460" s="9"/>
      <c r="AA6460" s="9"/>
      <c r="AB6460" s="9"/>
    </row>
    <row r="6461" spans="1:28" ht="13.5" customHeight="1">
      <c r="A6461" s="9"/>
      <c r="B6461" s="11"/>
      <c r="C6461" s="9" t="s">
        <v>10539</v>
      </c>
      <c r="D6461" s="9" t="s">
        <v>10540</v>
      </c>
      <c r="E6461" s="9" t="s">
        <v>194</v>
      </c>
      <c r="F6461" s="9" t="s">
        <v>30</v>
      </c>
      <c r="G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/>
      <c r="AA6461" s="9"/>
      <c r="AB6461" s="9"/>
    </row>
    <row r="6462" spans="1:28" ht="13.5" customHeight="1">
      <c r="A6462" s="9"/>
      <c r="B6462" s="11"/>
      <c r="C6462" s="9" t="s">
        <v>10541</v>
      </c>
      <c r="D6462" s="9" t="s">
        <v>10542</v>
      </c>
      <c r="E6462" s="9" t="s">
        <v>18</v>
      </c>
      <c r="F6462" s="9" t="s">
        <v>30</v>
      </c>
      <c r="G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  <c r="S6462" s="9"/>
      <c r="T6462" s="9"/>
      <c r="U6462" s="9"/>
      <c r="V6462" s="9"/>
      <c r="W6462" s="9"/>
      <c r="X6462" s="9"/>
      <c r="Y6462" s="9"/>
      <c r="Z6462" s="9"/>
      <c r="AA6462" s="9"/>
      <c r="AB6462" s="9"/>
    </row>
    <row r="6463" spans="1:28" ht="13.5" customHeight="1">
      <c r="A6463" s="9"/>
      <c r="B6463" s="11"/>
      <c r="C6463" s="9" t="s">
        <v>10543</v>
      </c>
      <c r="D6463" s="9" t="s">
        <v>10542</v>
      </c>
      <c r="E6463" s="9" t="s">
        <v>18</v>
      </c>
      <c r="F6463" s="9" t="s">
        <v>30</v>
      </c>
      <c r="G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  <c r="S6463" s="9"/>
      <c r="T6463" s="9"/>
      <c r="U6463" s="9"/>
      <c r="V6463" s="9"/>
      <c r="W6463" s="9"/>
      <c r="X6463" s="9"/>
      <c r="Y6463" s="9"/>
      <c r="Z6463" s="9"/>
      <c r="AA6463" s="9"/>
      <c r="AB6463" s="9"/>
    </row>
    <row r="6464" spans="1:28" ht="13.5" customHeight="1">
      <c r="A6464" s="9"/>
      <c r="B6464" s="11"/>
      <c r="C6464" s="9" t="s">
        <v>10544</v>
      </c>
      <c r="D6464" s="9" t="s">
        <v>10545</v>
      </c>
      <c r="E6464" s="9" t="s">
        <v>18</v>
      </c>
      <c r="F6464" s="9" t="s">
        <v>30</v>
      </c>
      <c r="G6464" s="9" t="s">
        <v>1597</v>
      </c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  <c r="S6464" s="9"/>
      <c r="T6464" s="9"/>
      <c r="U6464" s="9"/>
      <c r="V6464" s="9"/>
      <c r="W6464" s="9"/>
      <c r="X6464" s="9"/>
      <c r="Y6464" s="9"/>
      <c r="Z6464" s="9"/>
      <c r="AA6464" s="9"/>
      <c r="AB6464" s="9"/>
    </row>
    <row r="6465" spans="1:28" ht="13.5" customHeight="1">
      <c r="A6465" s="9"/>
      <c r="B6465" s="11"/>
      <c r="C6465" s="9" t="s">
        <v>10546</v>
      </c>
      <c r="D6465" s="9" t="s">
        <v>10547</v>
      </c>
      <c r="E6465" s="9" t="s">
        <v>319</v>
      </c>
      <c r="F6465" s="9" t="s">
        <v>14</v>
      </c>
      <c r="G6465" s="9" t="s">
        <v>15</v>
      </c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  <c r="S6465" s="9"/>
      <c r="T6465" s="9"/>
      <c r="U6465" s="9"/>
      <c r="V6465" s="9"/>
      <c r="W6465" s="9"/>
      <c r="X6465" s="9"/>
      <c r="Y6465" s="9"/>
      <c r="Z6465" s="9"/>
      <c r="AA6465" s="9"/>
      <c r="AB6465" s="9"/>
    </row>
    <row r="6466" spans="1:28" ht="13.5" customHeight="1">
      <c r="A6466" s="9"/>
      <c r="B6466" s="11"/>
      <c r="C6466" s="9" t="s">
        <v>10548</v>
      </c>
      <c r="D6466" s="9" t="s">
        <v>10384</v>
      </c>
      <c r="E6466" s="9" t="s">
        <v>18</v>
      </c>
      <c r="F6466" s="9" t="s">
        <v>30</v>
      </c>
      <c r="G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  <c r="S6466" s="9"/>
      <c r="T6466" s="9"/>
      <c r="U6466" s="9"/>
      <c r="V6466" s="9"/>
      <c r="W6466" s="9"/>
      <c r="X6466" s="9"/>
      <c r="Y6466" s="9"/>
      <c r="Z6466" s="9"/>
      <c r="AA6466" s="9"/>
      <c r="AB6466" s="9"/>
    </row>
    <row r="6467" spans="1:28" ht="13.5" customHeight="1">
      <c r="A6467" s="9"/>
      <c r="B6467" s="11"/>
      <c r="C6467" s="9" t="s">
        <v>10548</v>
      </c>
      <c r="D6467" s="9" t="s">
        <v>10384</v>
      </c>
      <c r="E6467" s="9" t="s">
        <v>18</v>
      </c>
      <c r="F6467" s="9" t="s">
        <v>30</v>
      </c>
      <c r="G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  <c r="S6467" s="9"/>
      <c r="T6467" s="9"/>
      <c r="U6467" s="9"/>
      <c r="V6467" s="9"/>
      <c r="W6467" s="9"/>
      <c r="X6467" s="9"/>
      <c r="Y6467" s="9"/>
      <c r="Z6467" s="9"/>
      <c r="AA6467" s="9"/>
      <c r="AB6467" s="9"/>
    </row>
    <row r="6468" spans="1:28" ht="13.5" customHeight="1">
      <c r="A6468" s="9"/>
      <c r="B6468" s="11"/>
      <c r="C6468" s="9" t="s">
        <v>10548</v>
      </c>
      <c r="D6468" s="9" t="s">
        <v>10384</v>
      </c>
      <c r="E6468" s="9" t="s">
        <v>18</v>
      </c>
      <c r="F6468" s="9" t="s">
        <v>30</v>
      </c>
      <c r="G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  <c r="S6468" s="9"/>
      <c r="T6468" s="9"/>
      <c r="U6468" s="9"/>
      <c r="V6468" s="9"/>
      <c r="W6468" s="9"/>
      <c r="X6468" s="9"/>
      <c r="Y6468" s="9"/>
      <c r="Z6468" s="9"/>
      <c r="AA6468" s="9"/>
      <c r="AB6468" s="9"/>
    </row>
    <row r="6469" spans="1:28" ht="13.5" customHeight="1">
      <c r="A6469" s="9"/>
      <c r="B6469" s="11"/>
      <c r="C6469" s="9" t="s">
        <v>10549</v>
      </c>
      <c r="D6469" s="9" t="s">
        <v>10550</v>
      </c>
      <c r="E6469" s="9" t="s">
        <v>10551</v>
      </c>
      <c r="F6469" s="9" t="s">
        <v>23</v>
      </c>
      <c r="G6469" s="9" t="s">
        <v>15</v>
      </c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  <c r="S6469" s="9"/>
      <c r="T6469" s="9"/>
      <c r="U6469" s="9"/>
      <c r="V6469" s="9"/>
      <c r="W6469" s="9"/>
      <c r="X6469" s="9"/>
      <c r="Y6469" s="9"/>
      <c r="Z6469" s="9"/>
      <c r="AA6469" s="9"/>
      <c r="AB6469" s="9"/>
    </row>
    <row r="6470" spans="1:28" ht="13.5" customHeight="1">
      <c r="A6470" s="9"/>
      <c r="B6470" s="11"/>
      <c r="C6470" s="9" t="s">
        <v>10552</v>
      </c>
      <c r="D6470" s="9" t="s">
        <v>144</v>
      </c>
      <c r="E6470" s="9" t="s">
        <v>433</v>
      </c>
      <c r="F6470" s="9" t="s">
        <v>30</v>
      </c>
      <c r="G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  <c r="S6470" s="9"/>
      <c r="T6470" s="9"/>
      <c r="U6470" s="9"/>
      <c r="V6470" s="9"/>
      <c r="W6470" s="9"/>
      <c r="X6470" s="9"/>
      <c r="Y6470" s="9"/>
      <c r="Z6470" s="9"/>
      <c r="AA6470" s="9"/>
      <c r="AB6470" s="9"/>
    </row>
    <row r="6471" spans="1:28" ht="13.5" customHeight="1">
      <c r="A6471" s="9"/>
      <c r="B6471" s="11"/>
      <c r="C6471" s="9" t="s">
        <v>10553</v>
      </c>
      <c r="D6471" s="9" t="s">
        <v>10554</v>
      </c>
      <c r="E6471" s="9" t="s">
        <v>356</v>
      </c>
      <c r="F6471" s="9" t="s">
        <v>23</v>
      </c>
      <c r="G6471" s="9" t="s">
        <v>1147</v>
      </c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  <c r="S6471" s="9"/>
      <c r="T6471" s="9"/>
      <c r="U6471" s="9"/>
      <c r="V6471" s="9"/>
      <c r="W6471" s="9"/>
      <c r="X6471" s="9"/>
      <c r="Y6471" s="9"/>
      <c r="Z6471" s="9"/>
      <c r="AA6471" s="9"/>
      <c r="AB6471" s="9"/>
    </row>
    <row r="6472" spans="1:28" ht="13.5" customHeight="1">
      <c r="A6472" s="9"/>
      <c r="B6472" s="11"/>
      <c r="C6472" s="9" t="s">
        <v>10555</v>
      </c>
      <c r="D6472" s="9" t="s">
        <v>10556</v>
      </c>
      <c r="E6472" s="9" t="s">
        <v>1325</v>
      </c>
      <c r="F6472" s="9" t="s">
        <v>23</v>
      </c>
      <c r="G6472" s="9" t="s">
        <v>15</v>
      </c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  <c r="S6472" s="9"/>
      <c r="T6472" s="9"/>
      <c r="U6472" s="9"/>
      <c r="V6472" s="9"/>
      <c r="W6472" s="9"/>
      <c r="X6472" s="9"/>
      <c r="Y6472" s="9"/>
      <c r="Z6472" s="9"/>
      <c r="AA6472" s="9"/>
      <c r="AB6472" s="9"/>
    </row>
    <row r="6473" spans="1:28" ht="13.5" customHeight="1">
      <c r="A6473" s="9"/>
      <c r="B6473" s="11"/>
      <c r="C6473" s="9" t="s">
        <v>10557</v>
      </c>
      <c r="D6473" s="9" t="s">
        <v>10558</v>
      </c>
      <c r="E6473" s="9" t="s">
        <v>361</v>
      </c>
      <c r="F6473" s="9" t="s">
        <v>23</v>
      </c>
      <c r="G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  <c r="S6473" s="9"/>
      <c r="T6473" s="9"/>
      <c r="U6473" s="9"/>
      <c r="V6473" s="9"/>
      <c r="W6473" s="9"/>
      <c r="X6473" s="9"/>
      <c r="Y6473" s="9"/>
      <c r="Z6473" s="9"/>
      <c r="AA6473" s="9"/>
      <c r="AB6473" s="9"/>
    </row>
    <row r="6474" spans="1:28" ht="13.5" customHeight="1">
      <c r="A6474" s="9"/>
      <c r="B6474" s="11"/>
      <c r="C6474" s="9" t="s">
        <v>10559</v>
      </c>
      <c r="D6474" s="9" t="s">
        <v>1116</v>
      </c>
      <c r="E6474" s="9" t="s">
        <v>18</v>
      </c>
      <c r="F6474" s="9" t="s">
        <v>23</v>
      </c>
      <c r="G6474" s="9" t="s">
        <v>1117</v>
      </c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  <c r="S6474" s="9"/>
      <c r="T6474" s="9"/>
      <c r="U6474" s="9"/>
      <c r="V6474" s="9"/>
      <c r="W6474" s="9"/>
      <c r="X6474" s="9"/>
      <c r="Y6474" s="9"/>
      <c r="Z6474" s="9"/>
      <c r="AA6474" s="9"/>
      <c r="AB6474" s="9"/>
    </row>
    <row r="6475" spans="1:28" ht="13.5" customHeight="1">
      <c r="A6475" s="9"/>
      <c r="B6475" s="11"/>
      <c r="C6475" s="9" t="s">
        <v>10559</v>
      </c>
      <c r="D6475" s="9" t="s">
        <v>1116</v>
      </c>
      <c r="E6475" s="9" t="s">
        <v>18</v>
      </c>
      <c r="F6475" s="9" t="s">
        <v>23</v>
      </c>
      <c r="G6475" s="9" t="s">
        <v>1118</v>
      </c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  <c r="S6475" s="9"/>
      <c r="T6475" s="9"/>
      <c r="U6475" s="9"/>
      <c r="V6475" s="9"/>
      <c r="W6475" s="9"/>
      <c r="X6475" s="9"/>
      <c r="Y6475" s="9"/>
      <c r="Z6475" s="9"/>
      <c r="AA6475" s="9"/>
      <c r="AB6475" s="9"/>
    </row>
    <row r="6476" spans="1:28" ht="13.5" customHeight="1">
      <c r="A6476" s="9"/>
      <c r="B6476" s="11"/>
      <c r="C6476" s="9" t="s">
        <v>10560</v>
      </c>
      <c r="D6476" s="9" t="s">
        <v>5365</v>
      </c>
      <c r="E6476" s="9" t="s">
        <v>933</v>
      </c>
      <c r="F6476" s="9" t="s">
        <v>23</v>
      </c>
      <c r="G6476" s="9" t="s">
        <v>2510</v>
      </c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  <c r="S6476" s="9"/>
      <c r="T6476" s="9"/>
      <c r="U6476" s="9"/>
      <c r="V6476" s="9"/>
      <c r="W6476" s="9"/>
      <c r="X6476" s="9"/>
      <c r="Y6476" s="9"/>
      <c r="Z6476" s="9"/>
      <c r="AA6476" s="9"/>
      <c r="AB6476" s="9"/>
    </row>
    <row r="6477" spans="1:28" ht="13.5" customHeight="1">
      <c r="A6477" s="9"/>
      <c r="B6477" s="11"/>
      <c r="C6477" s="9" t="s">
        <v>10561</v>
      </c>
      <c r="D6477" s="9" t="s">
        <v>10562</v>
      </c>
      <c r="E6477" s="9" t="s">
        <v>933</v>
      </c>
      <c r="F6477" s="9" t="s">
        <v>23</v>
      </c>
      <c r="G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  <c r="AA6477" s="9"/>
      <c r="AB6477" s="9"/>
    </row>
    <row r="6478" spans="1:28" ht="13.5" customHeight="1">
      <c r="A6478" s="9"/>
      <c r="B6478" s="11"/>
      <c r="C6478" s="9" t="s">
        <v>10563</v>
      </c>
      <c r="D6478" s="9" t="s">
        <v>10564</v>
      </c>
      <c r="E6478" s="9" t="s">
        <v>981</v>
      </c>
      <c r="F6478" s="9" t="s">
        <v>23</v>
      </c>
      <c r="G6478" s="9" t="s">
        <v>15</v>
      </c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  <c r="S6478" s="9"/>
      <c r="T6478" s="9"/>
      <c r="U6478" s="9"/>
      <c r="V6478" s="9"/>
      <c r="W6478" s="9"/>
      <c r="X6478" s="9"/>
      <c r="Y6478" s="9"/>
      <c r="Z6478" s="9"/>
      <c r="AA6478" s="9"/>
      <c r="AB6478" s="9"/>
    </row>
    <row r="6479" spans="1:28" ht="13.5" customHeight="1">
      <c r="A6479" s="9"/>
      <c r="B6479" s="11"/>
      <c r="C6479" s="9" t="s">
        <v>10565</v>
      </c>
      <c r="D6479" s="9" t="s">
        <v>4902</v>
      </c>
      <c r="E6479" s="9" t="s">
        <v>18</v>
      </c>
      <c r="F6479" s="9" t="s">
        <v>23</v>
      </c>
      <c r="G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  <c r="S6479" s="9"/>
      <c r="T6479" s="9"/>
      <c r="U6479" s="9"/>
      <c r="V6479" s="9"/>
      <c r="W6479" s="9"/>
      <c r="X6479" s="9"/>
      <c r="Y6479" s="9"/>
      <c r="Z6479" s="9"/>
      <c r="AA6479" s="9"/>
      <c r="AB6479" s="9"/>
    </row>
    <row r="6480" spans="1:28" ht="13.5" customHeight="1">
      <c r="A6480" s="9"/>
      <c r="B6480" s="11"/>
      <c r="C6480" s="9" t="s">
        <v>10566</v>
      </c>
      <c r="D6480" s="9" t="s">
        <v>10567</v>
      </c>
      <c r="E6480" s="9" t="s">
        <v>10568</v>
      </c>
      <c r="F6480" s="9" t="s">
        <v>14</v>
      </c>
      <c r="G6480" s="9" t="s">
        <v>15</v>
      </c>
      <c r="H6480" s="9" t="s">
        <v>451</v>
      </c>
      <c r="I6480" s="9"/>
      <c r="J6480" s="9"/>
      <c r="K6480" s="9"/>
      <c r="L6480" s="9"/>
      <c r="M6480" s="9"/>
      <c r="N6480" s="9"/>
      <c r="O6480" s="9"/>
      <c r="P6480" s="9"/>
      <c r="Q6480" s="9"/>
      <c r="R6480" s="9"/>
      <c r="S6480" s="9"/>
      <c r="T6480" s="9"/>
      <c r="U6480" s="9"/>
      <c r="V6480" s="9"/>
      <c r="W6480" s="9"/>
      <c r="X6480" s="9"/>
      <c r="Y6480" s="9"/>
      <c r="Z6480" s="9"/>
      <c r="AA6480" s="9"/>
      <c r="AB6480" s="9"/>
    </row>
    <row r="6481" spans="1:28" ht="13.5" customHeight="1">
      <c r="A6481" s="9"/>
      <c r="B6481" s="11"/>
      <c r="C6481" s="9" t="s">
        <v>10569</v>
      </c>
      <c r="D6481" s="9" t="s">
        <v>10570</v>
      </c>
      <c r="E6481" s="9" t="s">
        <v>18</v>
      </c>
      <c r="F6481" s="9" t="s">
        <v>23</v>
      </c>
      <c r="G6481" s="9" t="s">
        <v>240</v>
      </c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  <c r="S6481" s="9"/>
      <c r="T6481" s="9"/>
      <c r="U6481" s="9"/>
      <c r="V6481" s="9"/>
      <c r="W6481" s="9"/>
      <c r="X6481" s="9"/>
      <c r="Y6481" s="9"/>
      <c r="Z6481" s="9"/>
      <c r="AA6481" s="9"/>
      <c r="AB6481" s="9"/>
    </row>
    <row r="6482" spans="1:28" ht="13.5" customHeight="1">
      <c r="A6482" s="9"/>
      <c r="B6482" s="11"/>
      <c r="C6482" s="9" t="s">
        <v>10571</v>
      </c>
      <c r="D6482" s="9" t="s">
        <v>10572</v>
      </c>
      <c r="E6482" s="9" t="s">
        <v>10573</v>
      </c>
      <c r="F6482" s="9" t="s">
        <v>23</v>
      </c>
      <c r="G6482" s="9" t="s">
        <v>15</v>
      </c>
      <c r="H6482" s="9" t="s">
        <v>451</v>
      </c>
      <c r="I6482" s="9"/>
      <c r="J6482" s="9"/>
      <c r="K6482" s="9"/>
      <c r="L6482" s="9"/>
      <c r="M6482" s="9"/>
      <c r="N6482" s="9"/>
      <c r="O6482" s="9"/>
      <c r="P6482" s="9"/>
      <c r="Q6482" s="9"/>
      <c r="R6482" s="9"/>
      <c r="S6482" s="9"/>
      <c r="T6482" s="9"/>
      <c r="U6482" s="9"/>
      <c r="V6482" s="9"/>
      <c r="W6482" s="9"/>
      <c r="X6482" s="9"/>
      <c r="Y6482" s="9"/>
      <c r="Z6482" s="9"/>
      <c r="AA6482" s="9"/>
      <c r="AB6482" s="9"/>
    </row>
    <row r="6483" spans="1:28" ht="13.5" customHeight="1">
      <c r="A6483" s="9"/>
      <c r="B6483" s="11"/>
      <c r="C6483" s="9" t="s">
        <v>10574</v>
      </c>
      <c r="D6483" s="9"/>
      <c r="E6483" s="9" t="s">
        <v>575</v>
      </c>
      <c r="F6483" s="9" t="s">
        <v>23</v>
      </c>
      <c r="G6483" s="9" t="s">
        <v>5859</v>
      </c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  <c r="S6483" s="9"/>
      <c r="T6483" s="9"/>
      <c r="U6483" s="9"/>
      <c r="V6483" s="9"/>
      <c r="W6483" s="9"/>
      <c r="X6483" s="9"/>
      <c r="Y6483" s="9"/>
      <c r="Z6483" s="9"/>
      <c r="AA6483" s="9"/>
      <c r="AB6483" s="9"/>
    </row>
    <row r="6484" spans="1:28" ht="13.5" customHeight="1">
      <c r="A6484" s="9"/>
      <c r="B6484" s="11"/>
      <c r="C6484" s="9" t="s">
        <v>10575</v>
      </c>
      <c r="D6484" s="9" t="s">
        <v>10576</v>
      </c>
      <c r="E6484" s="9" t="s">
        <v>18</v>
      </c>
      <c r="F6484" s="9" t="s">
        <v>23</v>
      </c>
      <c r="G6484" s="9" t="s">
        <v>347</v>
      </c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  <c r="AA6484" s="9"/>
      <c r="AB6484" s="9"/>
    </row>
    <row r="6485" spans="1:28" ht="13.5" customHeight="1">
      <c r="A6485" s="9"/>
      <c r="B6485" s="11"/>
      <c r="C6485" s="9" t="s">
        <v>10577</v>
      </c>
      <c r="D6485" s="9" t="s">
        <v>3325</v>
      </c>
      <c r="E6485" s="9" t="s">
        <v>18</v>
      </c>
      <c r="F6485" s="9" t="s">
        <v>23</v>
      </c>
      <c r="G6485" s="9" t="s">
        <v>24</v>
      </c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  <c r="S6485" s="9"/>
      <c r="T6485" s="9"/>
      <c r="U6485" s="9"/>
      <c r="V6485" s="9"/>
      <c r="W6485" s="9"/>
      <c r="X6485" s="9"/>
      <c r="Y6485" s="9"/>
      <c r="Z6485" s="9"/>
      <c r="AA6485" s="9"/>
      <c r="AB6485" s="9"/>
    </row>
    <row r="6486" spans="1:28" ht="13.5" customHeight="1">
      <c r="A6486" s="9"/>
      <c r="B6486" s="11"/>
      <c r="C6486" s="9" t="s">
        <v>10578</v>
      </c>
      <c r="D6486" s="9" t="s">
        <v>10579</v>
      </c>
      <c r="E6486" s="9" t="s">
        <v>18</v>
      </c>
      <c r="F6486" s="9" t="s">
        <v>23</v>
      </c>
      <c r="G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  <c r="S6486" s="9"/>
      <c r="T6486" s="9"/>
      <c r="U6486" s="9"/>
      <c r="V6486" s="9"/>
      <c r="W6486" s="9"/>
      <c r="X6486" s="9"/>
      <c r="Y6486" s="9"/>
      <c r="Z6486" s="9"/>
      <c r="AA6486" s="9"/>
      <c r="AB6486" s="9"/>
    </row>
    <row r="6487" spans="1:28" ht="13.5" customHeight="1">
      <c r="A6487" s="9"/>
      <c r="B6487" s="11"/>
      <c r="C6487" s="9" t="s">
        <v>10580</v>
      </c>
      <c r="D6487" s="9" t="s">
        <v>144</v>
      </c>
      <c r="E6487" s="9" t="s">
        <v>441</v>
      </c>
      <c r="F6487" s="9" t="s">
        <v>30</v>
      </c>
      <c r="G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  <c r="S6487" s="9"/>
      <c r="T6487" s="9"/>
      <c r="U6487" s="9"/>
      <c r="V6487" s="9"/>
      <c r="W6487" s="9"/>
      <c r="X6487" s="9"/>
      <c r="Y6487" s="9"/>
      <c r="Z6487" s="9"/>
      <c r="AA6487" s="9"/>
      <c r="AB6487" s="9"/>
    </row>
    <row r="6488" spans="1:28" ht="13.5" customHeight="1">
      <c r="A6488" s="9"/>
      <c r="B6488" s="11"/>
      <c r="C6488" s="9" t="s">
        <v>10581</v>
      </c>
      <c r="D6488" s="9" t="s">
        <v>10582</v>
      </c>
      <c r="E6488" s="9" t="s">
        <v>10582</v>
      </c>
      <c r="F6488" s="9" t="s">
        <v>23</v>
      </c>
      <c r="G6488" s="9" t="s">
        <v>15</v>
      </c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  <c r="S6488" s="9"/>
      <c r="T6488" s="9"/>
      <c r="U6488" s="9"/>
      <c r="V6488" s="9"/>
      <c r="W6488" s="9"/>
      <c r="X6488" s="9"/>
      <c r="Y6488" s="9"/>
      <c r="Z6488" s="9"/>
      <c r="AA6488" s="9"/>
      <c r="AB6488" s="9"/>
    </row>
    <row r="6489" spans="1:28" ht="13.5" customHeight="1">
      <c r="A6489" s="9"/>
      <c r="B6489" s="11"/>
      <c r="C6489" s="9" t="s">
        <v>10583</v>
      </c>
      <c r="D6489" s="9" t="s">
        <v>10584</v>
      </c>
      <c r="E6489" s="9" t="s">
        <v>18</v>
      </c>
      <c r="F6489" s="9" t="s">
        <v>23</v>
      </c>
      <c r="G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  <c r="S6489" s="9"/>
      <c r="T6489" s="9"/>
      <c r="U6489" s="9"/>
      <c r="V6489" s="9"/>
      <c r="W6489" s="9"/>
      <c r="X6489" s="9"/>
      <c r="Y6489" s="9"/>
      <c r="Z6489" s="9"/>
      <c r="AA6489" s="9"/>
      <c r="AB6489" s="9"/>
    </row>
    <row r="6490" spans="1:28" ht="13.5" customHeight="1">
      <c r="A6490" s="9"/>
      <c r="B6490" s="11"/>
      <c r="C6490" s="9" t="s">
        <v>10583</v>
      </c>
      <c r="D6490" s="9" t="s">
        <v>10585</v>
      </c>
      <c r="E6490" s="9" t="s">
        <v>18</v>
      </c>
      <c r="F6490" s="9" t="s">
        <v>23</v>
      </c>
      <c r="G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  <c r="S6490" s="9"/>
      <c r="T6490" s="9"/>
      <c r="U6490" s="9"/>
      <c r="V6490" s="9"/>
      <c r="W6490" s="9"/>
      <c r="X6490" s="9"/>
      <c r="Y6490" s="9"/>
      <c r="Z6490" s="9"/>
      <c r="AA6490" s="9"/>
      <c r="AB6490" s="9"/>
    </row>
    <row r="6491" spans="1:28" ht="13.5" customHeight="1">
      <c r="A6491" s="9"/>
      <c r="B6491" s="11"/>
      <c r="C6491" s="9" t="s">
        <v>10583</v>
      </c>
      <c r="D6491" s="9" t="s">
        <v>10584</v>
      </c>
      <c r="E6491" s="9" t="s">
        <v>350</v>
      </c>
      <c r="F6491" s="9" t="s">
        <v>23</v>
      </c>
      <c r="G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  <c r="S6491" s="9"/>
      <c r="T6491" s="9"/>
      <c r="U6491" s="9"/>
      <c r="V6491" s="9"/>
      <c r="W6491" s="9"/>
      <c r="X6491" s="9"/>
      <c r="Y6491" s="9"/>
      <c r="Z6491" s="9"/>
      <c r="AA6491" s="9"/>
      <c r="AB6491" s="9"/>
    </row>
    <row r="6492" spans="1:28" ht="13.5" customHeight="1">
      <c r="A6492" s="9"/>
      <c r="B6492" s="11"/>
      <c r="C6492" s="9" t="s">
        <v>10586</v>
      </c>
      <c r="D6492" s="9" t="s">
        <v>10587</v>
      </c>
      <c r="E6492" s="9" t="s">
        <v>18</v>
      </c>
      <c r="F6492" s="9" t="s">
        <v>23</v>
      </c>
      <c r="G6492" s="9" t="s">
        <v>4383</v>
      </c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  <c r="S6492" s="9"/>
      <c r="T6492" s="9"/>
      <c r="U6492" s="9"/>
      <c r="V6492" s="9"/>
      <c r="W6492" s="9"/>
      <c r="X6492" s="9"/>
      <c r="Y6492" s="9"/>
      <c r="Z6492" s="9"/>
      <c r="AA6492" s="9"/>
      <c r="AB6492" s="9"/>
    </row>
    <row r="6493" spans="1:28" ht="13.5" customHeight="1">
      <c r="A6493" s="9"/>
      <c r="B6493" s="11"/>
      <c r="C6493" s="9" t="s">
        <v>10586</v>
      </c>
      <c r="D6493" s="9" t="s">
        <v>10588</v>
      </c>
      <c r="E6493" s="9" t="s">
        <v>18</v>
      </c>
      <c r="F6493" s="9" t="s">
        <v>23</v>
      </c>
      <c r="G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  <c r="S6493" s="9"/>
      <c r="T6493" s="9"/>
      <c r="U6493" s="9"/>
      <c r="V6493" s="9"/>
      <c r="W6493" s="9"/>
      <c r="X6493" s="9"/>
      <c r="Y6493" s="9"/>
      <c r="Z6493" s="9"/>
      <c r="AA6493" s="9"/>
      <c r="AB6493" s="9"/>
    </row>
    <row r="6494" spans="1:28" ht="13.5" customHeight="1">
      <c r="A6494" s="9"/>
      <c r="B6494" s="11"/>
      <c r="C6494" s="9" t="s">
        <v>10589</v>
      </c>
      <c r="D6494" s="9" t="s">
        <v>10590</v>
      </c>
      <c r="E6494" s="9" t="s">
        <v>350</v>
      </c>
      <c r="F6494" s="9" t="s">
        <v>23</v>
      </c>
      <c r="G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  <c r="S6494" s="9"/>
      <c r="T6494" s="9"/>
      <c r="U6494" s="9"/>
      <c r="V6494" s="9"/>
      <c r="W6494" s="9"/>
      <c r="X6494" s="9"/>
      <c r="Y6494" s="9"/>
      <c r="Z6494" s="9"/>
      <c r="AA6494" s="9"/>
      <c r="AB6494" s="9"/>
    </row>
    <row r="6495" spans="1:28" ht="13.5" customHeight="1">
      <c r="A6495" s="9"/>
      <c r="B6495" s="11"/>
      <c r="C6495" s="9" t="s">
        <v>10591</v>
      </c>
      <c r="D6495" s="9" t="s">
        <v>10590</v>
      </c>
      <c r="E6495" s="9" t="s">
        <v>719</v>
      </c>
      <c r="F6495" s="9" t="s">
        <v>23</v>
      </c>
      <c r="G6495" s="9" t="s">
        <v>15</v>
      </c>
      <c r="H6495" s="9" t="s">
        <v>1672</v>
      </c>
      <c r="I6495" s="9"/>
      <c r="J6495" s="9"/>
      <c r="K6495" s="9"/>
      <c r="L6495" s="9"/>
      <c r="M6495" s="9"/>
      <c r="N6495" s="9"/>
      <c r="O6495" s="9"/>
      <c r="P6495" s="9"/>
      <c r="Q6495" s="9"/>
      <c r="R6495" s="9"/>
      <c r="S6495" s="9"/>
      <c r="T6495" s="9"/>
      <c r="U6495" s="9"/>
      <c r="V6495" s="9"/>
      <c r="W6495" s="9"/>
      <c r="X6495" s="9"/>
      <c r="Y6495" s="9"/>
      <c r="Z6495" s="9"/>
      <c r="AA6495" s="9"/>
      <c r="AB6495" s="9"/>
    </row>
    <row r="6496" spans="1:28" ht="13.5" customHeight="1">
      <c r="A6496" s="9"/>
      <c r="B6496" s="11"/>
      <c r="C6496" s="9" t="s">
        <v>10592</v>
      </c>
      <c r="D6496" s="9" t="s">
        <v>10593</v>
      </c>
      <c r="E6496" s="9" t="s">
        <v>350</v>
      </c>
      <c r="F6496" s="9" t="s">
        <v>23</v>
      </c>
      <c r="G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  <c r="S6496" s="9"/>
      <c r="T6496" s="9"/>
      <c r="U6496" s="9"/>
      <c r="V6496" s="9"/>
      <c r="W6496" s="9"/>
      <c r="X6496" s="9"/>
      <c r="Y6496" s="9"/>
      <c r="Z6496" s="9"/>
      <c r="AA6496" s="9"/>
      <c r="AB6496" s="9"/>
    </row>
    <row r="6497" spans="1:28" ht="13.5" customHeight="1">
      <c r="A6497" s="9"/>
      <c r="B6497" s="11"/>
      <c r="C6497" s="9" t="s">
        <v>10594</v>
      </c>
      <c r="D6497" s="9" t="s">
        <v>10595</v>
      </c>
      <c r="E6497" s="9" t="s">
        <v>18</v>
      </c>
      <c r="F6497" s="9" t="s">
        <v>23</v>
      </c>
      <c r="G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  <c r="S6497" s="9"/>
      <c r="T6497" s="9"/>
      <c r="U6497" s="9"/>
      <c r="V6497" s="9"/>
      <c r="W6497" s="9"/>
      <c r="X6497" s="9"/>
      <c r="Y6497" s="9"/>
      <c r="Z6497" s="9"/>
      <c r="AA6497" s="9"/>
      <c r="AB6497" s="9"/>
    </row>
    <row r="6498" spans="1:28" ht="13.5" customHeight="1">
      <c r="A6498" s="9"/>
      <c r="B6498" s="11"/>
      <c r="C6498" s="9" t="s">
        <v>10596</v>
      </c>
      <c r="D6498" s="9" t="s">
        <v>10597</v>
      </c>
      <c r="E6498" s="9" t="s">
        <v>18</v>
      </c>
      <c r="F6498" s="9" t="s">
        <v>23</v>
      </c>
      <c r="G6498" s="9" t="s">
        <v>10598</v>
      </c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  <c r="S6498" s="9"/>
      <c r="T6498" s="9"/>
      <c r="U6498" s="9"/>
      <c r="V6498" s="9"/>
      <c r="W6498" s="9"/>
      <c r="X6498" s="9"/>
      <c r="Y6498" s="9"/>
      <c r="Z6498" s="9"/>
      <c r="AA6498" s="9"/>
      <c r="AB6498" s="9"/>
    </row>
    <row r="6499" spans="1:28" ht="13.5" customHeight="1">
      <c r="A6499" s="9"/>
      <c r="B6499" s="11"/>
      <c r="C6499" s="9" t="s">
        <v>10599</v>
      </c>
      <c r="D6499" s="9" t="s">
        <v>10600</v>
      </c>
      <c r="E6499" s="9" t="s">
        <v>18</v>
      </c>
      <c r="F6499" s="9" t="s">
        <v>23</v>
      </c>
      <c r="G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  <c r="S6499" s="9"/>
      <c r="T6499" s="9"/>
      <c r="U6499" s="9"/>
      <c r="V6499" s="9"/>
      <c r="W6499" s="9"/>
      <c r="X6499" s="9"/>
      <c r="Y6499" s="9"/>
      <c r="Z6499" s="9"/>
      <c r="AA6499" s="9"/>
      <c r="AB6499" s="9"/>
    </row>
    <row r="6500" spans="1:28" ht="13.5" customHeight="1">
      <c r="A6500" s="9"/>
      <c r="B6500" s="11"/>
      <c r="C6500" s="9" t="s">
        <v>10601</v>
      </c>
      <c r="D6500" s="9" t="s">
        <v>1233</v>
      </c>
      <c r="E6500" s="9" t="s">
        <v>18</v>
      </c>
      <c r="F6500" s="9" t="s">
        <v>23</v>
      </c>
      <c r="G6500" s="9" t="s">
        <v>1399</v>
      </c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  <c r="S6500" s="9"/>
      <c r="T6500" s="9"/>
      <c r="U6500" s="9"/>
      <c r="V6500" s="9"/>
      <c r="W6500" s="9"/>
      <c r="X6500" s="9"/>
      <c r="Y6500" s="9"/>
      <c r="Z6500" s="9"/>
      <c r="AA6500" s="9"/>
      <c r="AB6500" s="9"/>
    </row>
    <row r="6501" spans="1:28" ht="13.5" customHeight="1">
      <c r="A6501" s="9"/>
      <c r="B6501" s="11"/>
      <c r="C6501" s="9" t="s">
        <v>10601</v>
      </c>
      <c r="D6501" s="9" t="s">
        <v>1233</v>
      </c>
      <c r="E6501" s="9" t="s">
        <v>18</v>
      </c>
      <c r="F6501" s="9" t="s">
        <v>23</v>
      </c>
      <c r="G6501" s="9" t="s">
        <v>347</v>
      </c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  <c r="S6501" s="9"/>
      <c r="T6501" s="9"/>
      <c r="U6501" s="9"/>
      <c r="V6501" s="9"/>
      <c r="W6501" s="9"/>
      <c r="X6501" s="9"/>
      <c r="Y6501" s="9"/>
      <c r="Z6501" s="9"/>
      <c r="AA6501" s="9"/>
      <c r="AB6501" s="9"/>
    </row>
    <row r="6502" spans="1:28" ht="13.5" customHeight="1">
      <c r="A6502" s="9"/>
      <c r="B6502" s="11"/>
      <c r="C6502" s="9" t="s">
        <v>10602</v>
      </c>
      <c r="D6502" s="9" t="s">
        <v>10603</v>
      </c>
      <c r="E6502" s="9" t="s">
        <v>350</v>
      </c>
      <c r="F6502" s="9" t="s">
        <v>23</v>
      </c>
      <c r="G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  <c r="S6502" s="9"/>
      <c r="T6502" s="9"/>
      <c r="U6502" s="9"/>
      <c r="V6502" s="9"/>
      <c r="W6502" s="9"/>
      <c r="X6502" s="9"/>
      <c r="Y6502" s="9"/>
      <c r="Z6502" s="9"/>
      <c r="AA6502" s="9"/>
      <c r="AB6502" s="9"/>
    </row>
    <row r="6503" spans="1:28" ht="13.5" customHeight="1">
      <c r="A6503" s="9"/>
      <c r="B6503" s="11"/>
      <c r="C6503" s="9" t="s">
        <v>10604</v>
      </c>
      <c r="D6503" s="9" t="s">
        <v>10605</v>
      </c>
      <c r="E6503" s="9" t="s">
        <v>10606</v>
      </c>
      <c r="F6503" s="9" t="s">
        <v>23</v>
      </c>
      <c r="G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  <c r="S6503" s="9"/>
      <c r="T6503" s="9"/>
      <c r="U6503" s="9"/>
      <c r="V6503" s="9"/>
      <c r="W6503" s="9"/>
      <c r="X6503" s="9"/>
      <c r="Y6503" s="9"/>
      <c r="Z6503" s="9"/>
      <c r="AA6503" s="9"/>
      <c r="AB6503" s="9"/>
    </row>
    <row r="6504" spans="1:28" ht="13.5" customHeight="1">
      <c r="A6504" s="9"/>
      <c r="B6504" s="11"/>
      <c r="C6504" s="9" t="s">
        <v>10607</v>
      </c>
      <c r="D6504" s="9" t="s">
        <v>910</v>
      </c>
      <c r="E6504" s="9" t="s">
        <v>397</v>
      </c>
      <c r="F6504" s="9" t="s">
        <v>23</v>
      </c>
      <c r="G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  <c r="S6504" s="9"/>
      <c r="T6504" s="9"/>
      <c r="U6504" s="9"/>
      <c r="V6504" s="9"/>
      <c r="W6504" s="9"/>
      <c r="X6504" s="9"/>
      <c r="Y6504" s="9"/>
      <c r="Z6504" s="9"/>
      <c r="AA6504" s="9"/>
      <c r="AB6504" s="9"/>
    </row>
    <row r="6505" spans="1:28" ht="13.5" customHeight="1">
      <c r="A6505" s="9"/>
      <c r="B6505" s="11"/>
      <c r="C6505" s="9" t="s">
        <v>10608</v>
      </c>
      <c r="D6505" s="9" t="s">
        <v>10609</v>
      </c>
      <c r="E6505" s="9" t="s">
        <v>18</v>
      </c>
      <c r="F6505" s="9" t="s">
        <v>30</v>
      </c>
      <c r="G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  <c r="S6505" s="9"/>
      <c r="T6505" s="9"/>
      <c r="U6505" s="9"/>
      <c r="V6505" s="9"/>
      <c r="W6505" s="9"/>
      <c r="X6505" s="9"/>
      <c r="Y6505" s="9"/>
      <c r="Z6505" s="9"/>
      <c r="AA6505" s="9"/>
      <c r="AB6505" s="9"/>
    </row>
    <row r="6506" spans="1:28" ht="13.5" customHeight="1">
      <c r="A6506" s="9"/>
      <c r="B6506" s="11"/>
      <c r="C6506" s="9" t="s">
        <v>10610</v>
      </c>
      <c r="D6506" s="9" t="s">
        <v>928</v>
      </c>
      <c r="E6506" s="9" t="s">
        <v>18</v>
      </c>
      <c r="F6506" s="9" t="s">
        <v>30</v>
      </c>
      <c r="G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  <c r="S6506" s="9"/>
      <c r="T6506" s="9"/>
      <c r="U6506" s="9"/>
      <c r="V6506" s="9"/>
      <c r="W6506" s="9"/>
      <c r="X6506" s="9"/>
      <c r="Y6506" s="9"/>
      <c r="Z6506" s="9"/>
      <c r="AA6506" s="9"/>
      <c r="AB6506" s="9"/>
    </row>
    <row r="6507" spans="1:28" ht="13.5" customHeight="1">
      <c r="A6507" s="9"/>
      <c r="B6507" s="11"/>
      <c r="C6507" s="9" t="s">
        <v>10611</v>
      </c>
      <c r="D6507" s="9" t="s">
        <v>1781</v>
      </c>
      <c r="E6507" s="9" t="s">
        <v>18</v>
      </c>
      <c r="F6507" s="9" t="s">
        <v>30</v>
      </c>
      <c r="G6507" s="9" t="s">
        <v>303</v>
      </c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  <c r="S6507" s="9"/>
      <c r="T6507" s="9"/>
      <c r="U6507" s="9"/>
      <c r="V6507" s="9"/>
      <c r="W6507" s="9"/>
      <c r="X6507" s="9"/>
      <c r="Y6507" s="9"/>
      <c r="Z6507" s="9"/>
      <c r="AA6507" s="9"/>
      <c r="AB6507" s="9"/>
    </row>
    <row r="6508" spans="1:28" ht="13.5" customHeight="1">
      <c r="A6508" s="9"/>
      <c r="B6508" s="11"/>
      <c r="C6508" s="9" t="s">
        <v>10612</v>
      </c>
      <c r="D6508" s="9" t="s">
        <v>10613</v>
      </c>
      <c r="E6508" s="9" t="s">
        <v>18</v>
      </c>
      <c r="F6508" s="9" t="s">
        <v>23</v>
      </c>
      <c r="G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  <c r="S6508" s="9"/>
      <c r="T6508" s="9"/>
      <c r="U6508" s="9"/>
      <c r="V6508" s="9"/>
      <c r="W6508" s="9"/>
      <c r="X6508" s="9"/>
      <c r="Y6508" s="9"/>
      <c r="Z6508" s="9"/>
      <c r="AA6508" s="9"/>
      <c r="AB6508" s="9"/>
    </row>
    <row r="6509" spans="1:28" ht="13.5" customHeight="1">
      <c r="A6509" s="9"/>
      <c r="B6509" s="11"/>
      <c r="C6509" s="9" t="s">
        <v>10614</v>
      </c>
      <c r="D6509" s="9"/>
      <c r="E6509" s="9" t="s">
        <v>515</v>
      </c>
      <c r="F6509" s="9" t="s">
        <v>23</v>
      </c>
      <c r="G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  <c r="S6509" s="9"/>
      <c r="T6509" s="9"/>
      <c r="U6509" s="9"/>
      <c r="V6509" s="9"/>
      <c r="W6509" s="9"/>
      <c r="X6509" s="9"/>
      <c r="Y6509" s="9"/>
      <c r="Z6509" s="9"/>
      <c r="AA6509" s="9"/>
      <c r="AB6509" s="9"/>
    </row>
    <row r="6510" spans="1:28" ht="13.5" customHeight="1">
      <c r="A6510" s="9"/>
      <c r="B6510" s="11"/>
      <c r="C6510" s="9" t="s">
        <v>10615</v>
      </c>
      <c r="D6510" s="9" t="s">
        <v>10616</v>
      </c>
      <c r="E6510" s="9" t="s">
        <v>165</v>
      </c>
      <c r="F6510" s="9" t="s">
        <v>30</v>
      </c>
      <c r="G6510" s="9" t="s">
        <v>15</v>
      </c>
      <c r="H6510" s="9" t="s">
        <v>6290</v>
      </c>
      <c r="I6510" s="9"/>
      <c r="J6510" s="9"/>
      <c r="K6510" s="9"/>
      <c r="L6510" s="9"/>
      <c r="M6510" s="9"/>
      <c r="N6510" s="9"/>
      <c r="O6510" s="9"/>
      <c r="P6510" s="9"/>
      <c r="Q6510" s="9"/>
      <c r="R6510" s="9"/>
      <c r="S6510" s="9"/>
      <c r="T6510" s="9"/>
      <c r="U6510" s="9"/>
      <c r="V6510" s="9"/>
      <c r="W6510" s="9"/>
      <c r="X6510" s="9"/>
      <c r="Y6510" s="9"/>
      <c r="Z6510" s="9"/>
      <c r="AA6510" s="9"/>
      <c r="AB6510" s="9"/>
    </row>
    <row r="6511" spans="1:28" ht="13.5" customHeight="1">
      <c r="A6511" s="9" t="s">
        <v>9</v>
      </c>
      <c r="B6511" s="11" t="s">
        <v>10617</v>
      </c>
      <c r="C6511" s="9" t="s">
        <v>10618</v>
      </c>
      <c r="D6511" s="9" t="s">
        <v>7128</v>
      </c>
      <c r="E6511" s="9" t="s">
        <v>165</v>
      </c>
      <c r="F6511" s="9" t="s">
        <v>30</v>
      </c>
      <c r="G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  <c r="S6511" s="9"/>
      <c r="T6511" s="9"/>
      <c r="U6511" s="9"/>
      <c r="V6511" s="9"/>
      <c r="W6511" s="9"/>
      <c r="X6511" s="9"/>
      <c r="Y6511" s="9"/>
      <c r="Z6511" s="9"/>
      <c r="AA6511" s="9"/>
      <c r="AB6511" s="9"/>
    </row>
    <row r="6512" spans="1:28" ht="13.5" customHeight="1">
      <c r="A6512" s="9"/>
      <c r="B6512" s="11"/>
      <c r="C6512" s="9" t="s">
        <v>10619</v>
      </c>
      <c r="D6512" s="9" t="s">
        <v>10620</v>
      </c>
      <c r="E6512" s="9" t="s">
        <v>397</v>
      </c>
      <c r="F6512" s="9" t="s">
        <v>23</v>
      </c>
      <c r="G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  <c r="S6512" s="9"/>
      <c r="T6512" s="9"/>
      <c r="U6512" s="9"/>
      <c r="V6512" s="9"/>
      <c r="W6512" s="9"/>
      <c r="X6512" s="9"/>
      <c r="Y6512" s="9"/>
      <c r="Z6512" s="9"/>
      <c r="AA6512" s="9"/>
      <c r="AB6512" s="9"/>
    </row>
    <row r="6513" spans="1:28" ht="13.5" customHeight="1">
      <c r="A6513" s="9"/>
      <c r="B6513" s="11"/>
      <c r="C6513" s="9" t="s">
        <v>10621</v>
      </c>
      <c r="D6513" s="9" t="s">
        <v>144</v>
      </c>
      <c r="E6513" s="9" t="s">
        <v>18</v>
      </c>
      <c r="F6513" s="9" t="s">
        <v>30</v>
      </c>
      <c r="G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  <c r="S6513" s="9"/>
      <c r="T6513" s="9"/>
      <c r="U6513" s="9"/>
      <c r="V6513" s="9"/>
      <c r="W6513" s="9"/>
      <c r="X6513" s="9"/>
      <c r="Y6513" s="9"/>
      <c r="Z6513" s="9"/>
      <c r="AA6513" s="9"/>
      <c r="AB6513" s="9"/>
    </row>
    <row r="6514" spans="1:28" ht="13.5" customHeight="1">
      <c r="A6514" s="9"/>
      <c r="B6514" s="11"/>
      <c r="C6514" s="9" t="s">
        <v>10622</v>
      </c>
      <c r="D6514" s="9" t="s">
        <v>10623</v>
      </c>
      <c r="E6514" s="9" t="s">
        <v>18</v>
      </c>
      <c r="F6514" s="9" t="s">
        <v>30</v>
      </c>
      <c r="G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  <c r="S6514" s="9"/>
      <c r="T6514" s="9"/>
      <c r="U6514" s="9"/>
      <c r="V6514" s="9"/>
      <c r="W6514" s="9"/>
      <c r="X6514" s="9"/>
      <c r="Y6514" s="9"/>
      <c r="Z6514" s="9"/>
      <c r="AA6514" s="9"/>
      <c r="AB6514" s="9"/>
    </row>
    <row r="6515" spans="1:28" ht="13.5" customHeight="1">
      <c r="A6515" s="9"/>
      <c r="B6515" s="11"/>
      <c r="C6515" s="9" t="s">
        <v>10624</v>
      </c>
      <c r="D6515" s="9" t="s">
        <v>6154</v>
      </c>
      <c r="E6515" s="9" t="s">
        <v>18</v>
      </c>
      <c r="F6515" s="9" t="s">
        <v>30</v>
      </c>
      <c r="G6515" s="9" t="s">
        <v>3809</v>
      </c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  <c r="S6515" s="9"/>
      <c r="T6515" s="9"/>
      <c r="U6515" s="9"/>
      <c r="V6515" s="9"/>
      <c r="W6515" s="9"/>
      <c r="X6515" s="9"/>
      <c r="Y6515" s="9"/>
      <c r="Z6515" s="9"/>
      <c r="AA6515" s="9"/>
      <c r="AB6515" s="9"/>
    </row>
    <row r="6516" spans="1:28" ht="13.5" customHeight="1">
      <c r="A6516" s="9"/>
      <c r="B6516" s="11"/>
      <c r="C6516" s="9" t="s">
        <v>10625</v>
      </c>
      <c r="D6516" s="9" t="s">
        <v>10626</v>
      </c>
      <c r="E6516" s="9" t="s">
        <v>18</v>
      </c>
      <c r="F6516" s="9" t="s">
        <v>30</v>
      </c>
      <c r="G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  <c r="S6516" s="9"/>
      <c r="T6516" s="9"/>
      <c r="U6516" s="9"/>
      <c r="V6516" s="9"/>
      <c r="W6516" s="9"/>
      <c r="X6516" s="9"/>
      <c r="Y6516" s="9"/>
      <c r="Z6516" s="9"/>
      <c r="AA6516" s="9"/>
      <c r="AB6516" s="9"/>
    </row>
    <row r="6517" spans="1:28" ht="13.5" customHeight="1">
      <c r="A6517" s="9"/>
      <c r="B6517" s="11"/>
      <c r="C6517" s="9" t="s">
        <v>10627</v>
      </c>
      <c r="D6517" s="9" t="s">
        <v>10626</v>
      </c>
      <c r="E6517" s="9" t="s">
        <v>18</v>
      </c>
      <c r="F6517" s="9" t="s">
        <v>30</v>
      </c>
      <c r="G6517" s="9" t="s">
        <v>832</v>
      </c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  <c r="S6517" s="9"/>
      <c r="T6517" s="9"/>
      <c r="U6517" s="9"/>
      <c r="V6517" s="9"/>
      <c r="W6517" s="9"/>
      <c r="X6517" s="9"/>
      <c r="Y6517" s="9"/>
      <c r="Z6517" s="9"/>
      <c r="AA6517" s="9"/>
      <c r="AB6517" s="9"/>
    </row>
    <row r="6518" spans="1:28" ht="13.5" customHeight="1">
      <c r="A6518" s="9"/>
      <c r="B6518" s="11"/>
      <c r="C6518" s="9" t="s">
        <v>10628</v>
      </c>
      <c r="D6518" s="9" t="s">
        <v>514</v>
      </c>
      <c r="E6518" s="9"/>
      <c r="F6518" s="9" t="s">
        <v>30</v>
      </c>
      <c r="G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  <c r="S6518" s="9"/>
      <c r="T6518" s="9"/>
      <c r="U6518" s="9"/>
      <c r="V6518" s="9"/>
      <c r="W6518" s="9"/>
      <c r="X6518" s="9"/>
      <c r="Y6518" s="9"/>
      <c r="Z6518" s="9"/>
      <c r="AA6518" s="9"/>
      <c r="AB6518" s="9"/>
    </row>
    <row r="6519" spans="1:28" ht="13.5" customHeight="1">
      <c r="A6519" s="9"/>
      <c r="B6519" s="11"/>
      <c r="C6519" s="9" t="s">
        <v>10629</v>
      </c>
      <c r="D6519" s="9" t="s">
        <v>514</v>
      </c>
      <c r="E6519" s="9" t="s">
        <v>514</v>
      </c>
      <c r="F6519" s="9" t="s">
        <v>30</v>
      </c>
      <c r="G6519" s="9" t="s">
        <v>15</v>
      </c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  <c r="S6519" s="9"/>
      <c r="T6519" s="9"/>
      <c r="U6519" s="9"/>
      <c r="V6519" s="9"/>
      <c r="W6519" s="9"/>
      <c r="X6519" s="9"/>
      <c r="Y6519" s="9"/>
      <c r="Z6519" s="9"/>
      <c r="AA6519" s="9"/>
      <c r="AB6519" s="9"/>
    </row>
    <row r="6520" spans="1:28" ht="13.5" customHeight="1">
      <c r="A6520" s="9"/>
      <c r="B6520" s="11"/>
      <c r="C6520" s="9" t="s">
        <v>10630</v>
      </c>
      <c r="D6520" s="9"/>
      <c r="E6520" s="9" t="s">
        <v>10631</v>
      </c>
      <c r="F6520" s="9" t="s">
        <v>212</v>
      </c>
      <c r="G6520" s="9" t="s">
        <v>15</v>
      </c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  <c r="S6520" s="9"/>
      <c r="T6520" s="9"/>
      <c r="U6520" s="9"/>
      <c r="V6520" s="9"/>
      <c r="W6520" s="9"/>
      <c r="X6520" s="9"/>
      <c r="Y6520" s="9"/>
      <c r="Z6520" s="9"/>
      <c r="AA6520" s="9"/>
      <c r="AB6520" s="9"/>
    </row>
    <row r="6521" spans="1:28" ht="13.5" customHeight="1">
      <c r="A6521" s="9"/>
      <c r="B6521" s="11"/>
      <c r="C6521" s="9" t="s">
        <v>10632</v>
      </c>
      <c r="D6521" s="9" t="s">
        <v>10633</v>
      </c>
      <c r="E6521" s="9" t="s">
        <v>780</v>
      </c>
      <c r="F6521" s="9" t="s">
        <v>30</v>
      </c>
      <c r="G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  <c r="S6521" s="9"/>
      <c r="T6521" s="9"/>
      <c r="U6521" s="9"/>
      <c r="V6521" s="9"/>
      <c r="W6521" s="9"/>
      <c r="X6521" s="9"/>
      <c r="Y6521" s="9"/>
      <c r="Z6521" s="9"/>
      <c r="AA6521" s="9"/>
      <c r="AB6521" s="9"/>
    </row>
    <row r="6522" spans="1:28" ht="13.5" customHeight="1">
      <c r="A6522" s="9"/>
      <c r="B6522" s="11"/>
      <c r="C6522" s="9" t="s">
        <v>10634</v>
      </c>
      <c r="D6522" s="9" t="s">
        <v>10635</v>
      </c>
      <c r="E6522" s="9" t="s">
        <v>10636</v>
      </c>
      <c r="F6522" s="9" t="s">
        <v>23</v>
      </c>
      <c r="G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  <c r="S6522" s="9"/>
      <c r="T6522" s="9"/>
      <c r="U6522" s="9"/>
      <c r="V6522" s="9"/>
      <c r="W6522" s="9"/>
      <c r="X6522" s="9"/>
      <c r="Y6522" s="9"/>
      <c r="Z6522" s="9"/>
      <c r="AA6522" s="9"/>
      <c r="AB6522" s="9"/>
    </row>
    <row r="6523" spans="1:28" ht="13.5" customHeight="1">
      <c r="A6523" s="9"/>
      <c r="B6523" s="11"/>
      <c r="C6523" s="9" t="s">
        <v>10637</v>
      </c>
      <c r="D6523" s="9" t="s">
        <v>6117</v>
      </c>
      <c r="E6523" s="9" t="s">
        <v>933</v>
      </c>
      <c r="F6523" s="9" t="s">
        <v>23</v>
      </c>
      <c r="G6523" s="9" t="s">
        <v>246</v>
      </c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  <c r="S6523" s="9"/>
      <c r="T6523" s="9"/>
      <c r="U6523" s="9"/>
      <c r="V6523" s="9"/>
      <c r="W6523" s="9"/>
      <c r="X6523" s="9"/>
      <c r="Y6523" s="9"/>
      <c r="Z6523" s="9"/>
      <c r="AA6523" s="9"/>
      <c r="AB6523" s="9"/>
    </row>
    <row r="6524" spans="1:28" ht="13.5" customHeight="1">
      <c r="A6524" s="9"/>
      <c r="B6524" s="11"/>
      <c r="C6524" s="9" t="s">
        <v>10638</v>
      </c>
      <c r="D6524" s="9" t="s">
        <v>10639</v>
      </c>
      <c r="E6524" s="9" t="s">
        <v>933</v>
      </c>
      <c r="F6524" s="9" t="s">
        <v>23</v>
      </c>
      <c r="G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  <c r="S6524" s="9"/>
      <c r="T6524" s="9"/>
      <c r="U6524" s="9"/>
      <c r="V6524" s="9"/>
      <c r="W6524" s="9"/>
      <c r="X6524" s="9"/>
      <c r="Y6524" s="9"/>
      <c r="Z6524" s="9"/>
      <c r="AA6524" s="9"/>
      <c r="AB6524" s="9"/>
    </row>
    <row r="6525" spans="1:28" ht="13.5" customHeight="1">
      <c r="A6525" s="9"/>
      <c r="B6525" s="11"/>
      <c r="C6525" s="9" t="s">
        <v>10640</v>
      </c>
      <c r="D6525" s="9" t="s">
        <v>10641</v>
      </c>
      <c r="E6525" s="9" t="s">
        <v>10641</v>
      </c>
      <c r="F6525" s="9" t="s">
        <v>23</v>
      </c>
      <c r="G6525" s="9" t="s">
        <v>575</v>
      </c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  <c r="S6525" s="9"/>
      <c r="T6525" s="9"/>
      <c r="U6525" s="9"/>
      <c r="V6525" s="9"/>
      <c r="W6525" s="9"/>
      <c r="X6525" s="9"/>
      <c r="Y6525" s="9"/>
      <c r="Z6525" s="9"/>
      <c r="AA6525" s="9"/>
      <c r="AB6525" s="9"/>
    </row>
    <row r="6526" spans="1:28" ht="13.5" customHeight="1">
      <c r="A6526" s="9"/>
      <c r="B6526" s="11"/>
      <c r="C6526" s="9" t="s">
        <v>10642</v>
      </c>
      <c r="D6526" s="9" t="s">
        <v>10643</v>
      </c>
      <c r="E6526" s="9" t="s">
        <v>18</v>
      </c>
      <c r="F6526" s="9" t="s">
        <v>30</v>
      </c>
      <c r="G6526" s="12" t="s">
        <v>303</v>
      </c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  <c r="S6526" s="9"/>
      <c r="T6526" s="9"/>
      <c r="U6526" s="9"/>
      <c r="V6526" s="9"/>
      <c r="W6526" s="9"/>
      <c r="X6526" s="9"/>
      <c r="Y6526" s="9"/>
      <c r="Z6526" s="9"/>
      <c r="AA6526" s="9"/>
      <c r="AB6526" s="9"/>
    </row>
    <row r="6527" spans="1:28" ht="13.5" customHeight="1">
      <c r="A6527" s="9"/>
      <c r="B6527" s="11"/>
      <c r="C6527" s="9" t="s">
        <v>10644</v>
      </c>
      <c r="D6527" s="9" t="s">
        <v>7090</v>
      </c>
      <c r="E6527" s="9" t="s">
        <v>18</v>
      </c>
      <c r="F6527" s="9" t="s">
        <v>23</v>
      </c>
      <c r="G6527" s="9" t="s">
        <v>10645</v>
      </c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  <c r="S6527" s="9"/>
      <c r="T6527" s="9"/>
      <c r="U6527" s="9"/>
      <c r="V6527" s="9"/>
      <c r="W6527" s="9"/>
      <c r="X6527" s="9"/>
      <c r="Y6527" s="9"/>
      <c r="Z6527" s="9"/>
      <c r="AA6527" s="9"/>
      <c r="AB6527" s="9"/>
    </row>
    <row r="6528" spans="1:28" ht="13.5" customHeight="1">
      <c r="A6528" s="9"/>
      <c r="B6528" s="11"/>
      <c r="C6528" s="9" t="s">
        <v>10646</v>
      </c>
      <c r="D6528" s="9" t="s">
        <v>10647</v>
      </c>
      <c r="E6528" s="9" t="s">
        <v>18</v>
      </c>
      <c r="F6528" s="9" t="s">
        <v>23</v>
      </c>
      <c r="G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  <c r="S6528" s="9"/>
      <c r="T6528" s="9"/>
      <c r="U6528" s="9"/>
      <c r="V6528" s="9"/>
      <c r="W6528" s="9"/>
      <c r="X6528" s="9"/>
      <c r="Y6528" s="9"/>
      <c r="Z6528" s="9"/>
      <c r="AA6528" s="9"/>
      <c r="AB6528" s="9"/>
    </row>
    <row r="6529" spans="1:28" ht="13.5" customHeight="1">
      <c r="A6529" s="9"/>
      <c r="B6529" s="11"/>
      <c r="C6529" s="9" t="s">
        <v>10648</v>
      </c>
      <c r="D6529" s="9" t="s">
        <v>10649</v>
      </c>
      <c r="E6529" s="9" t="s">
        <v>1600</v>
      </c>
      <c r="F6529" s="9" t="s">
        <v>23</v>
      </c>
      <c r="G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  <c r="S6529" s="9"/>
      <c r="T6529" s="9"/>
      <c r="U6529" s="9"/>
      <c r="V6529" s="9"/>
      <c r="W6529" s="9"/>
      <c r="X6529" s="9"/>
      <c r="Y6529" s="9"/>
      <c r="Z6529" s="9"/>
      <c r="AA6529" s="9"/>
      <c r="AB6529" s="9"/>
    </row>
    <row r="6530" spans="1:28" ht="13.5" customHeight="1">
      <c r="A6530" s="9"/>
      <c r="B6530" s="11"/>
      <c r="C6530" s="9" t="s">
        <v>10650</v>
      </c>
      <c r="D6530" s="9" t="s">
        <v>10651</v>
      </c>
      <c r="E6530" s="9" t="s">
        <v>18</v>
      </c>
      <c r="F6530" s="9" t="s">
        <v>23</v>
      </c>
      <c r="G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  <c r="S6530" s="9"/>
      <c r="T6530" s="9"/>
      <c r="U6530" s="9"/>
      <c r="V6530" s="9"/>
      <c r="W6530" s="9"/>
      <c r="X6530" s="9"/>
      <c r="Y6530" s="9"/>
      <c r="Z6530" s="9"/>
      <c r="AA6530" s="9"/>
      <c r="AB6530" s="9"/>
    </row>
    <row r="6531" spans="1:28" ht="13.5" customHeight="1">
      <c r="A6531" s="9"/>
      <c r="B6531" s="11"/>
      <c r="C6531" s="9" t="s">
        <v>10652</v>
      </c>
      <c r="D6531" s="9" t="s">
        <v>1116</v>
      </c>
      <c r="E6531" s="9" t="s">
        <v>18</v>
      </c>
      <c r="F6531" s="9" t="s">
        <v>23</v>
      </c>
      <c r="G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  <c r="S6531" s="9"/>
      <c r="T6531" s="9"/>
      <c r="U6531" s="9"/>
      <c r="V6531" s="9"/>
      <c r="W6531" s="9"/>
      <c r="X6531" s="9"/>
      <c r="Y6531" s="9"/>
      <c r="Z6531" s="9"/>
      <c r="AA6531" s="9"/>
      <c r="AB6531" s="9"/>
    </row>
    <row r="6532" spans="1:28" ht="13.5" customHeight="1">
      <c r="A6532" s="9"/>
      <c r="B6532" s="11"/>
      <c r="C6532" s="9" t="s">
        <v>10653</v>
      </c>
      <c r="D6532" s="9" t="s">
        <v>8652</v>
      </c>
      <c r="E6532" s="9" t="s">
        <v>18</v>
      </c>
      <c r="F6532" s="9" t="s">
        <v>23</v>
      </c>
      <c r="G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  <c r="S6532" s="9"/>
      <c r="T6532" s="9"/>
      <c r="U6532" s="9"/>
      <c r="V6532" s="9"/>
      <c r="W6532" s="9"/>
      <c r="X6532" s="9"/>
      <c r="Y6532" s="9"/>
      <c r="Z6532" s="9"/>
      <c r="AA6532" s="9"/>
      <c r="AB6532" s="9"/>
    </row>
    <row r="6533" spans="1:28" ht="13.5" customHeight="1">
      <c r="A6533" s="9"/>
      <c r="B6533" s="11"/>
      <c r="C6533" s="9" t="s">
        <v>10654</v>
      </c>
      <c r="D6533" s="9" t="s">
        <v>144</v>
      </c>
      <c r="E6533" s="9" t="s">
        <v>356</v>
      </c>
      <c r="F6533" s="9" t="s">
        <v>23</v>
      </c>
      <c r="G6533" s="9" t="s">
        <v>1251</v>
      </c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  <c r="S6533" s="9"/>
      <c r="T6533" s="9"/>
      <c r="U6533" s="9"/>
      <c r="V6533" s="9"/>
      <c r="W6533" s="9"/>
      <c r="X6533" s="9"/>
      <c r="Y6533" s="9"/>
      <c r="Z6533" s="9"/>
      <c r="AA6533" s="9"/>
      <c r="AB6533" s="9"/>
    </row>
    <row r="6534" spans="1:28" ht="13.5" customHeight="1">
      <c r="A6534" s="9"/>
      <c r="B6534" s="11"/>
      <c r="C6534" s="9" t="s">
        <v>10655</v>
      </c>
      <c r="D6534" s="9" t="s">
        <v>10656</v>
      </c>
      <c r="E6534" s="9" t="s">
        <v>433</v>
      </c>
      <c r="F6534" s="9" t="s">
        <v>23</v>
      </c>
      <c r="G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  <c r="S6534" s="9"/>
      <c r="T6534" s="9"/>
      <c r="U6534" s="9"/>
      <c r="V6534" s="9"/>
      <c r="W6534" s="9"/>
      <c r="X6534" s="9"/>
      <c r="Y6534" s="9"/>
      <c r="Z6534" s="9"/>
      <c r="AA6534" s="9"/>
      <c r="AB6534" s="9"/>
    </row>
    <row r="6535" spans="1:28" ht="13.5" customHeight="1">
      <c r="A6535" s="9"/>
      <c r="B6535" s="11"/>
      <c r="C6535" s="9" t="s">
        <v>10657</v>
      </c>
      <c r="D6535" s="9" t="s">
        <v>5191</v>
      </c>
      <c r="E6535" s="9" t="s">
        <v>18</v>
      </c>
      <c r="F6535" s="9" t="s">
        <v>23</v>
      </c>
      <c r="G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  <c r="S6535" s="9"/>
      <c r="T6535" s="9"/>
      <c r="U6535" s="9"/>
      <c r="V6535" s="9"/>
      <c r="W6535" s="9"/>
      <c r="X6535" s="9"/>
      <c r="Y6535" s="9"/>
      <c r="Z6535" s="9"/>
      <c r="AA6535" s="9"/>
      <c r="AB6535" s="9"/>
    </row>
    <row r="6536" spans="1:28" ht="13.5" customHeight="1">
      <c r="A6536" s="9"/>
      <c r="B6536" s="11"/>
      <c r="C6536" s="9" t="s">
        <v>10658</v>
      </c>
      <c r="D6536" s="9" t="s">
        <v>1116</v>
      </c>
      <c r="E6536" s="9" t="s">
        <v>18</v>
      </c>
      <c r="F6536" s="9" t="s">
        <v>23</v>
      </c>
      <c r="G6536" s="9" t="s">
        <v>1117</v>
      </c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  <c r="S6536" s="9"/>
      <c r="T6536" s="9"/>
      <c r="U6536" s="9"/>
      <c r="V6536" s="9"/>
      <c r="W6536" s="9"/>
      <c r="X6536" s="9"/>
      <c r="Y6536" s="9"/>
      <c r="Z6536" s="9"/>
      <c r="AA6536" s="9"/>
      <c r="AB6536" s="9"/>
    </row>
    <row r="6537" spans="1:28" ht="13.5" customHeight="1">
      <c r="A6537" s="9"/>
      <c r="B6537" s="11"/>
      <c r="C6537" s="9" t="s">
        <v>10658</v>
      </c>
      <c r="D6537" s="9" t="s">
        <v>1116</v>
      </c>
      <c r="E6537" s="9" t="s">
        <v>18</v>
      </c>
      <c r="F6537" s="9" t="s">
        <v>23</v>
      </c>
      <c r="G6537" s="9" t="s">
        <v>1118</v>
      </c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  <c r="S6537" s="9"/>
      <c r="T6537" s="9"/>
      <c r="U6537" s="9"/>
      <c r="V6537" s="9"/>
      <c r="W6537" s="9"/>
      <c r="X6537" s="9"/>
      <c r="Y6537" s="9"/>
      <c r="Z6537" s="9"/>
      <c r="AA6537" s="9"/>
      <c r="AB6537" s="9"/>
    </row>
    <row r="6538" spans="1:28" ht="13.5" customHeight="1">
      <c r="A6538" s="9"/>
      <c r="B6538" s="11"/>
      <c r="C6538" s="9" t="s">
        <v>10659</v>
      </c>
      <c r="D6538" s="9" t="s">
        <v>1760</v>
      </c>
      <c r="E6538" s="9" t="s">
        <v>1180</v>
      </c>
      <c r="F6538" s="9" t="s">
        <v>23</v>
      </c>
      <c r="G6538" s="9" t="s">
        <v>15</v>
      </c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  <c r="S6538" s="9"/>
      <c r="T6538" s="9"/>
      <c r="U6538" s="9"/>
      <c r="V6538" s="9"/>
      <c r="W6538" s="9"/>
      <c r="X6538" s="9"/>
      <c r="Y6538" s="9"/>
      <c r="Z6538" s="9"/>
      <c r="AA6538" s="9"/>
      <c r="AB6538" s="9"/>
    </row>
    <row r="6539" spans="1:28" ht="13.5" customHeight="1">
      <c r="A6539" s="9"/>
      <c r="B6539" s="11"/>
      <c r="C6539" s="9" t="s">
        <v>10660</v>
      </c>
      <c r="D6539" s="9" t="s">
        <v>10661</v>
      </c>
      <c r="E6539" s="9" t="s">
        <v>18</v>
      </c>
      <c r="F6539" s="9" t="s">
        <v>23</v>
      </c>
      <c r="G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  <c r="S6539" s="9"/>
      <c r="T6539" s="9"/>
      <c r="U6539" s="9"/>
      <c r="V6539" s="9"/>
      <c r="W6539" s="9"/>
      <c r="X6539" s="9"/>
      <c r="Y6539" s="9"/>
      <c r="Z6539" s="9"/>
      <c r="AA6539" s="9"/>
      <c r="AB6539" s="9"/>
    </row>
    <row r="6540" spans="1:28" ht="13.5" customHeight="1">
      <c r="A6540" s="9"/>
      <c r="B6540" s="11"/>
      <c r="C6540" s="9" t="s">
        <v>10662</v>
      </c>
      <c r="D6540" s="9" t="s">
        <v>10663</v>
      </c>
      <c r="E6540" s="9" t="s">
        <v>299</v>
      </c>
      <c r="F6540" s="9" t="s">
        <v>23</v>
      </c>
      <c r="G6540" s="9" t="s">
        <v>15</v>
      </c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  <c r="S6540" s="9"/>
      <c r="T6540" s="9"/>
      <c r="U6540" s="9"/>
      <c r="V6540" s="9"/>
      <c r="W6540" s="9"/>
      <c r="X6540" s="9"/>
      <c r="Y6540" s="9"/>
      <c r="Z6540" s="9"/>
      <c r="AA6540" s="9"/>
      <c r="AB6540" s="9"/>
    </row>
    <row r="6541" spans="1:28" ht="13.5" customHeight="1">
      <c r="A6541" s="9"/>
      <c r="B6541" s="11"/>
      <c r="C6541" s="9" t="s">
        <v>10664</v>
      </c>
      <c r="D6541" s="9" t="s">
        <v>10665</v>
      </c>
      <c r="E6541" s="9" t="s">
        <v>10666</v>
      </c>
      <c r="F6541" s="9" t="s">
        <v>23</v>
      </c>
      <c r="G6541" s="9" t="s">
        <v>46</v>
      </c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  <c r="S6541" s="9"/>
      <c r="T6541" s="9"/>
      <c r="U6541" s="9"/>
      <c r="V6541" s="9"/>
      <c r="W6541" s="9"/>
      <c r="X6541" s="9"/>
      <c r="Y6541" s="9"/>
      <c r="Z6541" s="9"/>
      <c r="AA6541" s="9"/>
      <c r="AB6541" s="9"/>
    </row>
    <row r="6542" spans="1:28" ht="13.5" customHeight="1">
      <c r="A6542" s="9"/>
      <c r="B6542" s="11"/>
      <c r="C6542" s="9" t="s">
        <v>10667</v>
      </c>
      <c r="D6542" s="9" t="s">
        <v>318</v>
      </c>
      <c r="E6542" s="9" t="s">
        <v>287</v>
      </c>
      <c r="F6542" s="9" t="s">
        <v>23</v>
      </c>
      <c r="G6542" s="9" t="s">
        <v>15</v>
      </c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  <c r="S6542" s="9"/>
      <c r="T6542" s="9"/>
      <c r="U6542" s="9"/>
      <c r="V6542" s="9"/>
      <c r="W6542" s="9"/>
      <c r="X6542" s="9"/>
      <c r="Y6542" s="9"/>
      <c r="Z6542" s="9"/>
      <c r="AA6542" s="9"/>
      <c r="AB6542" s="9"/>
    </row>
    <row r="6543" spans="1:28" ht="13.5" customHeight="1">
      <c r="A6543" s="9"/>
      <c r="B6543" s="11"/>
      <c r="C6543" s="9" t="s">
        <v>10668</v>
      </c>
      <c r="D6543" s="9"/>
      <c r="E6543" s="9" t="s">
        <v>10669</v>
      </c>
      <c r="F6543" s="9" t="s">
        <v>23</v>
      </c>
      <c r="G6543" s="9" t="s">
        <v>174</v>
      </c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  <c r="S6543" s="9"/>
      <c r="T6543" s="9"/>
      <c r="U6543" s="9"/>
      <c r="V6543" s="9"/>
      <c r="W6543" s="9"/>
      <c r="X6543" s="9"/>
      <c r="Y6543" s="9"/>
      <c r="Z6543" s="9"/>
      <c r="AA6543" s="9"/>
      <c r="AB6543" s="9"/>
    </row>
    <row r="6544" spans="1:28" ht="13.5" customHeight="1">
      <c r="A6544" s="9"/>
      <c r="B6544" s="11"/>
      <c r="C6544" s="9" t="s">
        <v>10670</v>
      </c>
      <c r="D6544" s="9" t="s">
        <v>10671</v>
      </c>
      <c r="E6544" s="9" t="s">
        <v>10672</v>
      </c>
      <c r="F6544" s="9" t="s">
        <v>14</v>
      </c>
      <c r="G6544" s="9" t="s">
        <v>15</v>
      </c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  <c r="S6544" s="9"/>
      <c r="T6544" s="9"/>
      <c r="U6544" s="9"/>
      <c r="V6544" s="9"/>
      <c r="W6544" s="9"/>
      <c r="X6544" s="9"/>
      <c r="Y6544" s="9"/>
      <c r="Z6544" s="9"/>
      <c r="AA6544" s="9"/>
      <c r="AB6544" s="9"/>
    </row>
    <row r="6545" spans="1:28" ht="13.5" customHeight="1">
      <c r="A6545" s="9"/>
      <c r="B6545" s="11"/>
      <c r="C6545" s="9" t="s">
        <v>10673</v>
      </c>
      <c r="D6545" s="9" t="s">
        <v>144</v>
      </c>
      <c r="E6545" s="9" t="s">
        <v>35</v>
      </c>
      <c r="F6545" s="9" t="s">
        <v>23</v>
      </c>
      <c r="G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  <c r="S6545" s="9"/>
      <c r="T6545" s="9"/>
      <c r="U6545" s="9"/>
      <c r="V6545" s="9"/>
      <c r="W6545" s="9"/>
      <c r="X6545" s="9"/>
      <c r="Y6545" s="9"/>
      <c r="Z6545" s="9"/>
      <c r="AA6545" s="9"/>
      <c r="AB6545" s="9"/>
    </row>
    <row r="6546" spans="1:28" ht="13.5" customHeight="1">
      <c r="A6546" s="9"/>
      <c r="B6546" s="11"/>
      <c r="C6546" s="9" t="s">
        <v>10674</v>
      </c>
      <c r="D6546" s="9" t="s">
        <v>144</v>
      </c>
      <c r="E6546" s="9" t="s">
        <v>18</v>
      </c>
      <c r="F6546" s="9" t="s">
        <v>23</v>
      </c>
      <c r="G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  <c r="S6546" s="9"/>
      <c r="T6546" s="9"/>
      <c r="U6546" s="9"/>
      <c r="V6546" s="9"/>
      <c r="W6546" s="9"/>
      <c r="X6546" s="9"/>
      <c r="Y6546" s="9"/>
      <c r="Z6546" s="9"/>
      <c r="AA6546" s="9"/>
      <c r="AB6546" s="9"/>
    </row>
    <row r="6547" spans="1:28" ht="13.5" customHeight="1">
      <c r="A6547" s="9"/>
      <c r="B6547" s="11"/>
      <c r="C6547" s="9" t="s">
        <v>10675</v>
      </c>
      <c r="D6547" s="9" t="s">
        <v>144</v>
      </c>
      <c r="E6547" s="9" t="s">
        <v>433</v>
      </c>
      <c r="F6547" s="9" t="s">
        <v>23</v>
      </c>
      <c r="G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  <c r="S6547" s="9"/>
      <c r="T6547" s="9"/>
      <c r="U6547" s="9"/>
      <c r="V6547" s="9"/>
      <c r="W6547" s="9"/>
      <c r="X6547" s="9"/>
      <c r="Y6547" s="9"/>
      <c r="Z6547" s="9"/>
      <c r="AA6547" s="9"/>
      <c r="AB6547" s="9"/>
    </row>
    <row r="6548" spans="1:28" ht="13.5" customHeight="1">
      <c r="A6548" s="9"/>
      <c r="B6548" s="11"/>
      <c r="C6548" s="9" t="s">
        <v>10676</v>
      </c>
      <c r="D6548" s="9" t="s">
        <v>10677</v>
      </c>
      <c r="E6548" s="9" t="s">
        <v>18</v>
      </c>
      <c r="F6548" s="9" t="s">
        <v>23</v>
      </c>
      <c r="G6548" s="9" t="s">
        <v>4823</v>
      </c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  <c r="S6548" s="9"/>
      <c r="T6548" s="9"/>
      <c r="U6548" s="9"/>
      <c r="V6548" s="9"/>
      <c r="W6548" s="9"/>
      <c r="X6548" s="9"/>
      <c r="Y6548" s="9"/>
      <c r="Z6548" s="9"/>
      <c r="AA6548" s="9"/>
      <c r="AB6548" s="9"/>
    </row>
    <row r="6549" spans="1:28" ht="13.5" customHeight="1">
      <c r="A6549" s="9"/>
      <c r="B6549" s="11"/>
      <c r="C6549" s="9" t="s">
        <v>10678</v>
      </c>
      <c r="D6549" s="9" t="s">
        <v>10679</v>
      </c>
      <c r="E6549" s="9" t="s">
        <v>18</v>
      </c>
      <c r="F6549" s="9" t="s">
        <v>23</v>
      </c>
      <c r="G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  <c r="S6549" s="9"/>
      <c r="T6549" s="9"/>
      <c r="U6549" s="9"/>
      <c r="V6549" s="9"/>
      <c r="W6549" s="9"/>
      <c r="X6549" s="9"/>
      <c r="Y6549" s="9"/>
      <c r="Z6549" s="9"/>
      <c r="AA6549" s="9"/>
      <c r="AB6549" s="9"/>
    </row>
    <row r="6550" spans="1:28" ht="13.5" customHeight="1">
      <c r="A6550" s="9"/>
      <c r="B6550" s="11"/>
      <c r="C6550" s="9" t="s">
        <v>10680</v>
      </c>
      <c r="D6550" s="9" t="s">
        <v>10681</v>
      </c>
      <c r="E6550" s="9" t="s">
        <v>35</v>
      </c>
      <c r="F6550" s="9" t="s">
        <v>23</v>
      </c>
      <c r="G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  <c r="S6550" s="9"/>
      <c r="T6550" s="9"/>
      <c r="U6550" s="9"/>
      <c r="V6550" s="9"/>
      <c r="W6550" s="9"/>
      <c r="X6550" s="9"/>
      <c r="Y6550" s="9"/>
      <c r="Z6550" s="9"/>
      <c r="AA6550" s="9"/>
      <c r="AB6550" s="9"/>
    </row>
    <row r="6551" spans="1:28" ht="13.5" customHeight="1">
      <c r="A6551" s="9"/>
      <c r="B6551" s="11"/>
      <c r="C6551" s="9" t="s">
        <v>10682</v>
      </c>
      <c r="D6551" s="9" t="s">
        <v>6049</v>
      </c>
      <c r="E6551" s="9" t="s">
        <v>780</v>
      </c>
      <c r="F6551" s="9" t="s">
        <v>30</v>
      </c>
      <c r="G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  <c r="S6551" s="9"/>
      <c r="T6551" s="9"/>
      <c r="U6551" s="9"/>
      <c r="V6551" s="9"/>
      <c r="W6551" s="9"/>
      <c r="X6551" s="9"/>
      <c r="Y6551" s="9"/>
      <c r="Z6551" s="9"/>
      <c r="AA6551" s="9"/>
      <c r="AB6551" s="9"/>
    </row>
    <row r="6552" spans="1:28" ht="13.5" customHeight="1">
      <c r="A6552" s="9"/>
      <c r="B6552" s="11"/>
      <c r="C6552" s="9" t="s">
        <v>10683</v>
      </c>
      <c r="D6552" s="9"/>
      <c r="E6552" s="9" t="s">
        <v>575</v>
      </c>
      <c r="F6552" s="9"/>
      <c r="G6552" s="9" t="s">
        <v>728</v>
      </c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  <c r="S6552" s="9"/>
      <c r="T6552" s="9"/>
      <c r="U6552" s="9"/>
      <c r="V6552" s="9"/>
      <c r="W6552" s="9"/>
      <c r="X6552" s="9"/>
      <c r="Y6552" s="9"/>
      <c r="Z6552" s="9"/>
      <c r="AA6552" s="9"/>
      <c r="AB6552" s="9"/>
    </row>
    <row r="6553" spans="1:28" ht="13.5" customHeight="1">
      <c r="A6553" s="9"/>
      <c r="B6553" s="11"/>
      <c r="C6553" s="9" t="s">
        <v>10684</v>
      </c>
      <c r="D6553" s="9" t="s">
        <v>10685</v>
      </c>
      <c r="E6553" s="9" t="s">
        <v>18</v>
      </c>
      <c r="F6553" s="9" t="s">
        <v>23</v>
      </c>
      <c r="G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  <c r="S6553" s="9"/>
      <c r="T6553" s="9"/>
      <c r="U6553" s="9"/>
      <c r="V6553" s="9"/>
      <c r="W6553" s="9"/>
      <c r="X6553" s="9"/>
      <c r="Y6553" s="9"/>
      <c r="Z6553" s="9"/>
      <c r="AA6553" s="9"/>
      <c r="AB6553" s="9"/>
    </row>
    <row r="6554" spans="1:28" ht="13.5" customHeight="1">
      <c r="A6554" s="9"/>
      <c r="B6554" s="11"/>
      <c r="C6554" s="9" t="s">
        <v>10686</v>
      </c>
      <c r="D6554" s="9" t="s">
        <v>10687</v>
      </c>
      <c r="E6554" s="9" t="s">
        <v>10688</v>
      </c>
      <c r="F6554" s="9" t="s">
        <v>23</v>
      </c>
      <c r="G6554" s="9" t="s">
        <v>174</v>
      </c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  <c r="S6554" s="9"/>
      <c r="T6554" s="9"/>
      <c r="U6554" s="9"/>
      <c r="V6554" s="9"/>
      <c r="W6554" s="9"/>
      <c r="X6554" s="9"/>
      <c r="Y6554" s="9"/>
      <c r="Z6554" s="9"/>
      <c r="AA6554" s="9"/>
      <c r="AB6554" s="9"/>
    </row>
    <row r="6555" spans="1:28" ht="13.5" customHeight="1">
      <c r="A6555" s="9"/>
      <c r="B6555" s="11"/>
      <c r="C6555" s="9" t="s">
        <v>10689</v>
      </c>
      <c r="D6555" s="9" t="s">
        <v>10690</v>
      </c>
      <c r="E6555" s="9" t="s">
        <v>18</v>
      </c>
      <c r="F6555" s="9" t="s">
        <v>23</v>
      </c>
      <c r="G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  <c r="S6555" s="9"/>
      <c r="T6555" s="9"/>
      <c r="U6555" s="9"/>
      <c r="V6555" s="9"/>
      <c r="W6555" s="9"/>
      <c r="X6555" s="9"/>
      <c r="Y6555" s="9"/>
      <c r="Z6555" s="9"/>
      <c r="AA6555" s="9"/>
      <c r="AB6555" s="9"/>
    </row>
    <row r="6556" spans="1:28" ht="13.5" customHeight="1">
      <c r="A6556" s="9"/>
      <c r="B6556" s="11"/>
      <c r="C6556" s="9" t="s">
        <v>10691</v>
      </c>
      <c r="D6556" s="9" t="s">
        <v>10692</v>
      </c>
      <c r="E6556" s="9" t="s">
        <v>18</v>
      </c>
      <c r="F6556" s="9" t="s">
        <v>23</v>
      </c>
      <c r="G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  <c r="S6556" s="9"/>
      <c r="T6556" s="9"/>
      <c r="U6556" s="9"/>
      <c r="V6556" s="9"/>
      <c r="W6556" s="9"/>
      <c r="X6556" s="9"/>
      <c r="Y6556" s="9"/>
      <c r="Z6556" s="9"/>
      <c r="AA6556" s="9"/>
      <c r="AB6556" s="9"/>
    </row>
    <row r="6557" spans="1:28" ht="13.5" customHeight="1">
      <c r="A6557" s="9"/>
      <c r="B6557" s="11"/>
      <c r="C6557" s="9" t="s">
        <v>10693</v>
      </c>
      <c r="D6557" s="9" t="s">
        <v>10694</v>
      </c>
      <c r="E6557" s="9" t="s">
        <v>1052</v>
      </c>
      <c r="F6557" s="9" t="s">
        <v>23</v>
      </c>
      <c r="G6557" s="9" t="s">
        <v>46</v>
      </c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/>
      <c r="AA6557" s="9"/>
      <c r="AB6557" s="9"/>
    </row>
    <row r="6558" spans="1:28" ht="13.5" customHeight="1">
      <c r="A6558" s="9"/>
      <c r="B6558" s="11"/>
      <c r="C6558" s="9" t="s">
        <v>10693</v>
      </c>
      <c r="D6558" s="9" t="s">
        <v>10694</v>
      </c>
      <c r="E6558" s="9" t="s">
        <v>18</v>
      </c>
      <c r="F6558" s="9" t="s">
        <v>23</v>
      </c>
      <c r="G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  <c r="S6558" s="9"/>
      <c r="T6558" s="9"/>
      <c r="U6558" s="9"/>
      <c r="V6558" s="9"/>
      <c r="W6558" s="9"/>
      <c r="X6558" s="9"/>
      <c r="Y6558" s="9"/>
      <c r="Z6558" s="9"/>
      <c r="AA6558" s="9"/>
      <c r="AB6558" s="9"/>
    </row>
    <row r="6559" spans="1:28" ht="13.5" customHeight="1">
      <c r="A6559" s="9"/>
      <c r="B6559" s="11"/>
      <c r="C6559" s="9" t="s">
        <v>10695</v>
      </c>
      <c r="D6559" s="9" t="s">
        <v>10696</v>
      </c>
      <c r="E6559" s="9" t="s">
        <v>18</v>
      </c>
      <c r="F6559" s="9" t="s">
        <v>23</v>
      </c>
      <c r="G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  <c r="S6559" s="9"/>
      <c r="T6559" s="9"/>
      <c r="U6559" s="9"/>
      <c r="V6559" s="9"/>
      <c r="W6559" s="9"/>
      <c r="X6559" s="9"/>
      <c r="Y6559" s="9"/>
      <c r="Z6559" s="9"/>
      <c r="AA6559" s="9"/>
      <c r="AB6559" s="9"/>
    </row>
    <row r="6560" spans="1:28" ht="13.5" customHeight="1">
      <c r="A6560" s="9"/>
      <c r="B6560" s="11"/>
      <c r="C6560" s="9" t="s">
        <v>10697</v>
      </c>
      <c r="D6560" s="9" t="s">
        <v>518</v>
      </c>
      <c r="E6560" s="9" t="s">
        <v>18</v>
      </c>
      <c r="F6560" s="9" t="s">
        <v>23</v>
      </c>
      <c r="G6560" s="9" t="s">
        <v>519</v>
      </c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  <c r="S6560" s="9"/>
      <c r="T6560" s="9"/>
      <c r="U6560" s="9"/>
      <c r="V6560" s="9"/>
      <c r="W6560" s="9"/>
      <c r="X6560" s="9"/>
      <c r="Y6560" s="9"/>
      <c r="Z6560" s="9"/>
      <c r="AA6560" s="9"/>
      <c r="AB6560" s="9"/>
    </row>
    <row r="6561" spans="1:28" ht="13.5" customHeight="1">
      <c r="A6561" s="9"/>
      <c r="B6561" s="11"/>
      <c r="C6561" s="9" t="s">
        <v>10697</v>
      </c>
      <c r="D6561" s="9" t="s">
        <v>10698</v>
      </c>
      <c r="E6561" s="9" t="s">
        <v>194</v>
      </c>
      <c r="F6561" s="9"/>
      <c r="G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  <c r="S6561" s="9"/>
      <c r="T6561" s="9"/>
      <c r="U6561" s="9"/>
      <c r="V6561" s="9"/>
      <c r="W6561" s="9"/>
      <c r="X6561" s="9"/>
      <c r="Y6561" s="9"/>
      <c r="Z6561" s="9"/>
      <c r="AA6561" s="9"/>
      <c r="AB6561" s="9"/>
    </row>
    <row r="6562" spans="1:28" ht="13.5" customHeight="1">
      <c r="A6562" s="9"/>
      <c r="B6562" s="11"/>
      <c r="C6562" s="9" t="s">
        <v>10699</v>
      </c>
      <c r="D6562" s="9" t="s">
        <v>10700</v>
      </c>
      <c r="E6562" s="9" t="s">
        <v>18</v>
      </c>
      <c r="F6562" s="9" t="s">
        <v>23</v>
      </c>
      <c r="G6562" s="9" t="s">
        <v>24</v>
      </c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  <c r="S6562" s="9"/>
      <c r="T6562" s="9"/>
      <c r="U6562" s="9"/>
      <c r="V6562" s="9"/>
      <c r="W6562" s="9"/>
      <c r="X6562" s="9"/>
      <c r="Y6562" s="9"/>
      <c r="Z6562" s="9"/>
      <c r="AA6562" s="9"/>
      <c r="AB6562" s="9"/>
    </row>
    <row r="6563" spans="1:28" ht="13.5" customHeight="1">
      <c r="A6563" s="9"/>
      <c r="B6563" s="11"/>
      <c r="C6563" s="9" t="s">
        <v>10701</v>
      </c>
      <c r="D6563" s="9" t="s">
        <v>10702</v>
      </c>
      <c r="E6563" s="9" t="s">
        <v>18</v>
      </c>
      <c r="F6563" s="9" t="s">
        <v>23</v>
      </c>
      <c r="G6563" s="9" t="s">
        <v>973</v>
      </c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  <c r="S6563" s="9"/>
      <c r="T6563" s="9"/>
      <c r="U6563" s="9"/>
      <c r="V6563" s="9"/>
      <c r="W6563" s="9"/>
      <c r="X6563" s="9"/>
      <c r="Y6563" s="9"/>
      <c r="Z6563" s="9"/>
      <c r="AA6563" s="9"/>
      <c r="AB6563" s="9"/>
    </row>
    <row r="6564" spans="1:28" ht="13.5" customHeight="1">
      <c r="A6564" s="9"/>
      <c r="B6564" s="11"/>
      <c r="C6564" s="9" t="s">
        <v>10703</v>
      </c>
      <c r="D6564" s="9" t="s">
        <v>144</v>
      </c>
      <c r="E6564" s="9" t="s">
        <v>18</v>
      </c>
      <c r="F6564" s="9" t="s">
        <v>30</v>
      </c>
      <c r="G6564" s="9" t="s">
        <v>1597</v>
      </c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  <c r="S6564" s="9"/>
      <c r="T6564" s="9"/>
      <c r="U6564" s="9"/>
      <c r="V6564" s="9"/>
      <c r="W6564" s="9"/>
      <c r="X6564" s="9"/>
      <c r="Y6564" s="9"/>
      <c r="Z6564" s="9"/>
      <c r="AA6564" s="9"/>
      <c r="AB6564" s="9"/>
    </row>
    <row r="6565" spans="1:28" ht="13.5" customHeight="1">
      <c r="A6565" s="9"/>
      <c r="B6565" s="11"/>
      <c r="C6565" s="9" t="s">
        <v>10704</v>
      </c>
      <c r="D6565" s="9" t="s">
        <v>144</v>
      </c>
      <c r="E6565" s="9" t="s">
        <v>18</v>
      </c>
      <c r="F6565" s="9" t="s">
        <v>23</v>
      </c>
      <c r="G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  <c r="S6565" s="9"/>
      <c r="T6565" s="9"/>
      <c r="U6565" s="9"/>
      <c r="V6565" s="9"/>
      <c r="W6565" s="9"/>
      <c r="X6565" s="9"/>
      <c r="Y6565" s="9"/>
      <c r="Z6565" s="9"/>
      <c r="AA6565" s="9"/>
      <c r="AB6565" s="9"/>
    </row>
    <row r="6566" spans="1:28" ht="13.5" customHeight="1">
      <c r="A6566" s="9"/>
      <c r="B6566" s="11"/>
      <c r="C6566" s="9" t="s">
        <v>10705</v>
      </c>
      <c r="D6566" s="9" t="s">
        <v>144</v>
      </c>
      <c r="E6566" s="9" t="s">
        <v>18</v>
      </c>
      <c r="F6566" s="9" t="s">
        <v>23</v>
      </c>
      <c r="G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  <c r="S6566" s="9"/>
      <c r="T6566" s="9"/>
      <c r="U6566" s="9"/>
      <c r="V6566" s="9"/>
      <c r="W6566" s="9"/>
      <c r="X6566" s="9"/>
      <c r="Y6566" s="9"/>
      <c r="Z6566" s="9"/>
      <c r="AA6566" s="9"/>
      <c r="AB6566" s="9"/>
    </row>
    <row r="6567" spans="1:28" ht="13.5" customHeight="1">
      <c r="A6567" s="9"/>
      <c r="B6567" s="11"/>
      <c r="C6567" s="9" t="s">
        <v>10706</v>
      </c>
      <c r="D6567" s="9" t="s">
        <v>8022</v>
      </c>
      <c r="E6567" s="9" t="s">
        <v>601</v>
      </c>
      <c r="F6567" s="9" t="s">
        <v>30</v>
      </c>
      <c r="G6567" s="9" t="s">
        <v>15</v>
      </c>
      <c r="H6567" s="9" t="s">
        <v>451</v>
      </c>
      <c r="I6567" s="9"/>
      <c r="J6567" s="9"/>
      <c r="K6567" s="9"/>
      <c r="L6567" s="9"/>
      <c r="M6567" s="9"/>
      <c r="N6567" s="9"/>
      <c r="O6567" s="9"/>
      <c r="P6567" s="9"/>
      <c r="Q6567" s="9"/>
      <c r="R6567" s="9"/>
      <c r="S6567" s="9"/>
      <c r="T6567" s="9"/>
      <c r="U6567" s="9"/>
      <c r="V6567" s="9"/>
      <c r="W6567" s="9"/>
      <c r="X6567" s="9"/>
      <c r="Y6567" s="9"/>
      <c r="Z6567" s="9"/>
      <c r="AA6567" s="9"/>
      <c r="AB6567" s="9"/>
    </row>
    <row r="6568" spans="1:28" ht="13.5" customHeight="1">
      <c r="A6568" s="9"/>
      <c r="B6568" s="11"/>
      <c r="C6568" s="9" t="s">
        <v>10707</v>
      </c>
      <c r="D6568" s="9" t="s">
        <v>10708</v>
      </c>
      <c r="E6568" s="9" t="s">
        <v>10709</v>
      </c>
      <c r="F6568" s="9" t="s">
        <v>23</v>
      </c>
      <c r="G6568" s="9" t="s">
        <v>15</v>
      </c>
      <c r="H6568" s="9" t="s">
        <v>451</v>
      </c>
      <c r="I6568" s="9"/>
      <c r="J6568" s="9"/>
      <c r="K6568" s="9"/>
      <c r="L6568" s="9"/>
      <c r="M6568" s="9"/>
      <c r="N6568" s="9"/>
      <c r="O6568" s="9"/>
      <c r="P6568" s="9"/>
      <c r="Q6568" s="9"/>
      <c r="R6568" s="9"/>
      <c r="S6568" s="9"/>
      <c r="T6568" s="9"/>
      <c r="U6568" s="9"/>
      <c r="V6568" s="9"/>
      <c r="W6568" s="9"/>
      <c r="X6568" s="9"/>
      <c r="Y6568" s="9"/>
      <c r="Z6568" s="9"/>
      <c r="AA6568" s="9"/>
      <c r="AB6568" s="9"/>
    </row>
    <row r="6569" spans="1:28" ht="13.5" customHeight="1">
      <c r="A6569" s="9"/>
      <c r="B6569" s="11"/>
      <c r="C6569" s="9" t="s">
        <v>10710</v>
      </c>
      <c r="D6569" s="9" t="s">
        <v>9592</v>
      </c>
      <c r="E6569" s="9" t="s">
        <v>18</v>
      </c>
      <c r="F6569" s="9" t="s">
        <v>30</v>
      </c>
      <c r="G6569" s="9" t="s">
        <v>936</v>
      </c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  <c r="S6569" s="9"/>
      <c r="T6569" s="9"/>
      <c r="U6569" s="9"/>
      <c r="V6569" s="9"/>
      <c r="W6569" s="9"/>
      <c r="X6569" s="9"/>
      <c r="Y6569" s="9"/>
      <c r="Z6569" s="9"/>
      <c r="AA6569" s="9"/>
      <c r="AB6569" s="9"/>
    </row>
    <row r="6570" spans="1:28" ht="13.5" customHeight="1">
      <c r="A6570" s="9"/>
      <c r="B6570" s="11"/>
      <c r="C6570" s="9" t="s">
        <v>10711</v>
      </c>
      <c r="D6570" s="9" t="s">
        <v>10712</v>
      </c>
      <c r="E6570" s="9" t="s">
        <v>601</v>
      </c>
      <c r="F6570" s="9" t="s">
        <v>23</v>
      </c>
      <c r="G6570" s="9" t="s">
        <v>15</v>
      </c>
      <c r="H6570" s="9" t="s">
        <v>451</v>
      </c>
      <c r="I6570" s="9"/>
      <c r="J6570" s="9"/>
      <c r="K6570" s="9"/>
      <c r="L6570" s="9"/>
      <c r="M6570" s="9"/>
      <c r="N6570" s="9"/>
      <c r="O6570" s="9"/>
      <c r="P6570" s="9"/>
      <c r="Q6570" s="9"/>
      <c r="R6570" s="9"/>
      <c r="S6570" s="9"/>
      <c r="T6570" s="9"/>
      <c r="U6570" s="9"/>
      <c r="V6570" s="9"/>
      <c r="W6570" s="9"/>
      <c r="X6570" s="9"/>
      <c r="Y6570" s="9"/>
      <c r="Z6570" s="9"/>
      <c r="AA6570" s="9"/>
      <c r="AB6570" s="9"/>
    </row>
    <row r="6571" spans="1:28" ht="13.5" customHeight="1">
      <c r="A6571" s="9"/>
      <c r="B6571" s="11"/>
      <c r="C6571" s="9" t="s">
        <v>10713</v>
      </c>
      <c r="D6571" s="9" t="s">
        <v>10714</v>
      </c>
      <c r="E6571" s="9" t="s">
        <v>10715</v>
      </c>
      <c r="F6571" s="9" t="s">
        <v>23</v>
      </c>
      <c r="G6571" s="9" t="s">
        <v>15</v>
      </c>
      <c r="H6571" s="9" t="s">
        <v>451</v>
      </c>
      <c r="I6571" s="9"/>
      <c r="J6571" s="9"/>
      <c r="K6571" s="9"/>
      <c r="L6571" s="9"/>
      <c r="M6571" s="9"/>
      <c r="N6571" s="9"/>
      <c r="O6571" s="9"/>
      <c r="P6571" s="9"/>
      <c r="Q6571" s="9"/>
      <c r="R6571" s="9"/>
      <c r="S6571" s="9"/>
      <c r="T6571" s="9"/>
      <c r="U6571" s="9"/>
      <c r="V6571" s="9"/>
      <c r="W6571" s="9"/>
      <c r="X6571" s="9"/>
      <c r="Y6571" s="9"/>
      <c r="Z6571" s="9"/>
      <c r="AA6571" s="9"/>
      <c r="AB6571" s="9"/>
    </row>
    <row r="6572" spans="1:28" ht="13.5" customHeight="1">
      <c r="A6572" s="9"/>
      <c r="B6572" s="11"/>
      <c r="C6572" s="9" t="s">
        <v>10716</v>
      </c>
      <c r="D6572" s="9" t="s">
        <v>10717</v>
      </c>
      <c r="E6572" s="9"/>
      <c r="F6572" s="9" t="s">
        <v>30</v>
      </c>
      <c r="G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  <c r="AA6572" s="9"/>
      <c r="AB6572" s="9"/>
    </row>
    <row r="6573" spans="1:28" ht="13.5" customHeight="1">
      <c r="A6573" s="9"/>
      <c r="B6573" s="11"/>
      <c r="C6573" s="9" t="s">
        <v>10718</v>
      </c>
      <c r="D6573" s="9" t="s">
        <v>991</v>
      </c>
      <c r="E6573" s="9" t="s">
        <v>10719</v>
      </c>
      <c r="F6573" s="9" t="s">
        <v>30</v>
      </c>
      <c r="G6573" s="9" t="s">
        <v>57</v>
      </c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  <c r="S6573" s="9"/>
      <c r="T6573" s="9"/>
      <c r="U6573" s="9"/>
      <c r="V6573" s="9"/>
      <c r="W6573" s="9"/>
      <c r="X6573" s="9"/>
      <c r="Y6573" s="9"/>
      <c r="Z6573" s="9"/>
      <c r="AA6573" s="9"/>
      <c r="AB6573" s="9"/>
    </row>
    <row r="6574" spans="1:28" ht="13.5" customHeight="1">
      <c r="A6574" s="9"/>
      <c r="B6574" s="11"/>
      <c r="C6574" s="9" t="s">
        <v>10718</v>
      </c>
      <c r="D6574" s="9" t="s">
        <v>991</v>
      </c>
      <c r="E6574" s="9" t="s">
        <v>10719</v>
      </c>
      <c r="F6574" s="9" t="s">
        <v>30</v>
      </c>
      <c r="G6574" s="9" t="s">
        <v>2710</v>
      </c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  <c r="S6574" s="9"/>
      <c r="T6574" s="9"/>
      <c r="U6574" s="9"/>
      <c r="V6574" s="9"/>
      <c r="W6574" s="9"/>
      <c r="X6574" s="9"/>
      <c r="Y6574" s="9"/>
      <c r="Z6574" s="9"/>
      <c r="AA6574" s="9"/>
      <c r="AB6574" s="9"/>
    </row>
    <row r="6575" spans="1:28" ht="13.5" customHeight="1">
      <c r="A6575" s="9"/>
      <c r="B6575" s="11"/>
      <c r="C6575" s="9" t="s">
        <v>10720</v>
      </c>
      <c r="D6575" s="9" t="s">
        <v>10721</v>
      </c>
      <c r="E6575" s="9" t="s">
        <v>10721</v>
      </c>
      <c r="F6575" s="9" t="s">
        <v>23</v>
      </c>
      <c r="G6575" s="9" t="s">
        <v>15</v>
      </c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  <c r="S6575" s="9"/>
      <c r="T6575" s="9"/>
      <c r="U6575" s="9"/>
      <c r="V6575" s="9"/>
      <c r="W6575" s="9"/>
      <c r="X6575" s="9"/>
      <c r="Y6575" s="9"/>
      <c r="Z6575" s="9"/>
      <c r="AA6575" s="9"/>
      <c r="AB6575" s="9"/>
    </row>
    <row r="6576" spans="1:28" ht="13.5" customHeight="1">
      <c r="A6576" s="9"/>
      <c r="B6576" s="11"/>
      <c r="C6576" s="9" t="s">
        <v>10722</v>
      </c>
      <c r="D6576" s="9" t="s">
        <v>10723</v>
      </c>
      <c r="E6576" s="9" t="s">
        <v>18</v>
      </c>
      <c r="F6576" s="9" t="s">
        <v>23</v>
      </c>
      <c r="G6576" s="9" t="s">
        <v>347</v>
      </c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  <c r="S6576" s="9"/>
      <c r="T6576" s="9"/>
      <c r="U6576" s="9"/>
      <c r="V6576" s="9"/>
      <c r="W6576" s="9"/>
      <c r="X6576" s="9"/>
      <c r="Y6576" s="9"/>
      <c r="Z6576" s="9"/>
      <c r="AA6576" s="9"/>
      <c r="AB6576" s="9"/>
    </row>
    <row r="6577" spans="1:28" ht="13.5" customHeight="1">
      <c r="A6577" s="9"/>
      <c r="B6577" s="11"/>
      <c r="C6577" s="9" t="s">
        <v>10724</v>
      </c>
      <c r="D6577" s="9" t="s">
        <v>9503</v>
      </c>
      <c r="E6577" s="9" t="s">
        <v>601</v>
      </c>
      <c r="F6577" s="9" t="s">
        <v>23</v>
      </c>
      <c r="G6577" s="9" t="s">
        <v>15</v>
      </c>
      <c r="H6577" s="9" t="s">
        <v>451</v>
      </c>
      <c r="I6577" s="9"/>
      <c r="J6577" s="9"/>
      <c r="K6577" s="9"/>
      <c r="L6577" s="9"/>
      <c r="M6577" s="9"/>
      <c r="N6577" s="9"/>
      <c r="O6577" s="9"/>
      <c r="P6577" s="9"/>
      <c r="Q6577" s="9"/>
      <c r="R6577" s="9"/>
      <c r="S6577" s="9"/>
      <c r="T6577" s="9"/>
      <c r="U6577" s="9"/>
      <c r="V6577" s="9"/>
      <c r="W6577" s="9"/>
      <c r="X6577" s="9"/>
      <c r="Y6577" s="9"/>
      <c r="Z6577" s="9"/>
      <c r="AA6577" s="9"/>
      <c r="AB6577" s="9"/>
    </row>
    <row r="6578" spans="1:28" ht="13.5" customHeight="1">
      <c r="A6578" s="9"/>
      <c r="B6578" s="11"/>
      <c r="C6578" s="9" t="s">
        <v>10725</v>
      </c>
      <c r="D6578" s="9" t="s">
        <v>10726</v>
      </c>
      <c r="E6578" s="9" t="s">
        <v>10727</v>
      </c>
      <c r="F6578" s="9" t="s">
        <v>23</v>
      </c>
      <c r="G6578" s="9" t="s">
        <v>15</v>
      </c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  <c r="S6578" s="9"/>
      <c r="T6578" s="9"/>
      <c r="U6578" s="9"/>
      <c r="V6578" s="9"/>
      <c r="W6578" s="9"/>
      <c r="X6578" s="9"/>
      <c r="Y6578" s="9"/>
      <c r="Z6578" s="9"/>
      <c r="AA6578" s="9"/>
      <c r="AB6578" s="9"/>
    </row>
    <row r="6579" spans="1:28" ht="13.5" customHeight="1">
      <c r="A6579" s="9"/>
      <c r="B6579" s="11"/>
      <c r="C6579" s="9" t="s">
        <v>10728</v>
      </c>
      <c r="D6579" s="9" t="s">
        <v>8005</v>
      </c>
      <c r="E6579" s="9" t="s">
        <v>103</v>
      </c>
      <c r="F6579" s="9" t="s">
        <v>23</v>
      </c>
      <c r="G6579" s="9" t="s">
        <v>46</v>
      </c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  <c r="S6579" s="9"/>
      <c r="T6579" s="9"/>
      <c r="U6579" s="9"/>
      <c r="V6579" s="9"/>
      <c r="W6579" s="9"/>
      <c r="X6579" s="9"/>
      <c r="Y6579" s="9"/>
      <c r="Z6579" s="9"/>
      <c r="AA6579" s="9"/>
      <c r="AB6579" s="9"/>
    </row>
    <row r="6580" spans="1:28" ht="13.5" customHeight="1">
      <c r="A6580" s="9"/>
      <c r="B6580" s="11"/>
      <c r="C6580" s="9" t="s">
        <v>10729</v>
      </c>
      <c r="D6580" s="9" t="s">
        <v>6878</v>
      </c>
      <c r="E6580" s="9" t="s">
        <v>18</v>
      </c>
      <c r="F6580" s="9" t="s">
        <v>23</v>
      </c>
      <c r="G6580" s="9" t="s">
        <v>973</v>
      </c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  <c r="S6580" s="9"/>
      <c r="T6580" s="9"/>
      <c r="U6580" s="9"/>
      <c r="V6580" s="9"/>
      <c r="W6580" s="9"/>
      <c r="X6580" s="9"/>
      <c r="Y6580" s="9"/>
      <c r="Z6580" s="9"/>
      <c r="AA6580" s="9"/>
      <c r="AB6580" s="9"/>
    </row>
    <row r="6581" spans="1:28" ht="13.5" customHeight="1">
      <c r="A6581" s="9"/>
      <c r="B6581" s="11"/>
      <c r="C6581" s="9" t="s">
        <v>10730</v>
      </c>
      <c r="D6581" s="9" t="s">
        <v>10731</v>
      </c>
      <c r="E6581" s="9" t="s">
        <v>10732</v>
      </c>
      <c r="F6581" s="9" t="s">
        <v>23</v>
      </c>
      <c r="G6581" s="9"/>
      <c r="H6581" s="9"/>
      <c r="I6581" s="9" t="s">
        <v>367</v>
      </c>
      <c r="J6581" s="9" t="s">
        <v>10733</v>
      </c>
      <c r="K6581" s="9"/>
      <c r="L6581" s="9"/>
      <c r="M6581" s="9"/>
      <c r="N6581" s="9"/>
      <c r="O6581" s="9"/>
      <c r="P6581" s="9"/>
      <c r="Q6581" s="9"/>
      <c r="R6581" s="9"/>
      <c r="S6581" s="9"/>
      <c r="T6581" s="9"/>
      <c r="U6581" s="9"/>
      <c r="V6581" s="9"/>
      <c r="W6581" s="9"/>
      <c r="X6581" s="9"/>
      <c r="Y6581" s="9"/>
      <c r="Z6581" s="9"/>
      <c r="AA6581" s="9"/>
      <c r="AB6581" s="9"/>
    </row>
    <row r="6582" spans="1:28" ht="13.5" customHeight="1">
      <c r="A6582" s="9"/>
      <c r="B6582" s="11"/>
      <c r="C6582" s="9" t="s">
        <v>10734</v>
      </c>
      <c r="D6582" s="9" t="s">
        <v>10731</v>
      </c>
      <c r="E6582" s="9" t="s">
        <v>10732</v>
      </c>
      <c r="F6582" s="9" t="s">
        <v>23</v>
      </c>
      <c r="G6582" s="9"/>
      <c r="H6582" s="9"/>
      <c r="I6582" s="9" t="s">
        <v>367</v>
      </c>
      <c r="J6582" s="9" t="s">
        <v>10733</v>
      </c>
      <c r="K6582" s="9"/>
      <c r="L6582" s="9"/>
      <c r="M6582" s="9"/>
      <c r="N6582" s="9"/>
      <c r="O6582" s="9"/>
      <c r="P6582" s="9"/>
      <c r="Q6582" s="9"/>
      <c r="R6582" s="9"/>
      <c r="S6582" s="9"/>
      <c r="T6582" s="9"/>
      <c r="U6582" s="9"/>
      <c r="V6582" s="9"/>
      <c r="W6582" s="9"/>
      <c r="X6582" s="9"/>
      <c r="Y6582" s="9"/>
      <c r="Z6582" s="9"/>
      <c r="AA6582" s="9"/>
      <c r="AB6582" s="9"/>
    </row>
    <row r="6583" spans="1:28" ht="13.5" customHeight="1">
      <c r="A6583" s="9"/>
      <c r="B6583" s="11"/>
      <c r="C6583" s="9" t="s">
        <v>10735</v>
      </c>
      <c r="D6583" s="9" t="s">
        <v>10736</v>
      </c>
      <c r="E6583" s="9" t="s">
        <v>356</v>
      </c>
      <c r="F6583" s="9" t="s">
        <v>23</v>
      </c>
      <c r="G6583" s="9" t="s">
        <v>1147</v>
      </c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  <c r="S6583" s="9"/>
      <c r="T6583" s="9"/>
      <c r="U6583" s="9"/>
      <c r="V6583" s="9"/>
      <c r="W6583" s="9"/>
      <c r="X6583" s="9"/>
      <c r="Y6583" s="9"/>
      <c r="Z6583" s="9"/>
      <c r="AA6583" s="9"/>
      <c r="AB6583" s="9"/>
    </row>
    <row r="6584" spans="1:28" ht="13.5" customHeight="1">
      <c r="A6584" s="9"/>
      <c r="B6584" s="11"/>
      <c r="C6584" s="9" t="s">
        <v>10737</v>
      </c>
      <c r="D6584" s="9" t="s">
        <v>489</v>
      </c>
      <c r="E6584" s="9" t="s">
        <v>18</v>
      </c>
      <c r="F6584" s="9" t="s">
        <v>30</v>
      </c>
      <c r="G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  <c r="S6584" s="9"/>
      <c r="T6584" s="9"/>
      <c r="U6584" s="9"/>
      <c r="V6584" s="9"/>
      <c r="W6584" s="9"/>
      <c r="X6584" s="9"/>
      <c r="Y6584" s="9"/>
      <c r="Z6584" s="9"/>
      <c r="AA6584" s="9"/>
      <c r="AB6584" s="9"/>
    </row>
    <row r="6585" spans="1:28" ht="13.5" customHeight="1">
      <c r="A6585" s="9"/>
      <c r="B6585" s="11"/>
      <c r="C6585" s="9" t="s">
        <v>10738</v>
      </c>
      <c r="D6585" s="9"/>
      <c r="E6585" s="9" t="s">
        <v>575</v>
      </c>
      <c r="F6585" s="9"/>
      <c r="G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  <c r="S6585" s="9"/>
      <c r="T6585" s="9"/>
      <c r="U6585" s="9"/>
      <c r="V6585" s="9"/>
      <c r="W6585" s="9"/>
      <c r="X6585" s="9"/>
      <c r="Y6585" s="9"/>
      <c r="Z6585" s="9"/>
      <c r="AA6585" s="9"/>
      <c r="AB6585" s="9"/>
    </row>
    <row r="6586" spans="1:28" ht="13.5" customHeight="1">
      <c r="A6586" s="9"/>
      <c r="B6586" s="11"/>
      <c r="C6586" s="9" t="s">
        <v>314</v>
      </c>
      <c r="D6586" s="9" t="s">
        <v>315</v>
      </c>
      <c r="E6586" s="9" t="s">
        <v>18</v>
      </c>
      <c r="F6586" s="9" t="s">
        <v>23</v>
      </c>
      <c r="G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  <c r="S6586" s="9"/>
      <c r="T6586" s="9"/>
      <c r="U6586" s="9"/>
      <c r="V6586" s="9"/>
      <c r="W6586" s="9"/>
      <c r="X6586" s="9"/>
      <c r="Y6586" s="9"/>
      <c r="Z6586" s="9"/>
      <c r="AA6586" s="9"/>
      <c r="AB6586" s="9"/>
    </row>
    <row r="6587" spans="1:28" ht="13.5" customHeight="1">
      <c r="A6587" s="9"/>
      <c r="B6587" s="11"/>
      <c r="C6587" s="9" t="s">
        <v>10739</v>
      </c>
      <c r="D6587" s="9" t="s">
        <v>10554</v>
      </c>
      <c r="E6587" s="9" t="s">
        <v>356</v>
      </c>
      <c r="F6587" s="9" t="s">
        <v>23</v>
      </c>
      <c r="G6587" s="9" t="s">
        <v>1147</v>
      </c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  <c r="S6587" s="9"/>
      <c r="T6587" s="9"/>
      <c r="U6587" s="9"/>
      <c r="V6587" s="9"/>
      <c r="W6587" s="9"/>
      <c r="X6587" s="9"/>
      <c r="Y6587" s="9"/>
      <c r="Z6587" s="9"/>
      <c r="AA6587" s="9"/>
      <c r="AB6587" s="9"/>
    </row>
    <row r="6588" spans="1:28" ht="13.5" customHeight="1">
      <c r="A6588" s="9"/>
      <c r="B6588" s="11"/>
      <c r="C6588" s="9" t="s">
        <v>10740</v>
      </c>
      <c r="D6588" s="9" t="s">
        <v>10741</v>
      </c>
      <c r="E6588" s="9" t="s">
        <v>18</v>
      </c>
      <c r="F6588" s="9" t="s">
        <v>23</v>
      </c>
      <c r="G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  <c r="S6588" s="9"/>
      <c r="T6588" s="9"/>
      <c r="U6588" s="9"/>
      <c r="V6588" s="9"/>
      <c r="W6588" s="9"/>
      <c r="X6588" s="9"/>
      <c r="Y6588" s="9"/>
      <c r="Z6588" s="9"/>
      <c r="AA6588" s="9"/>
      <c r="AB6588" s="9"/>
    </row>
    <row r="6589" spans="1:28" ht="13.5" customHeight="1">
      <c r="A6589" s="9"/>
      <c r="B6589" s="11"/>
      <c r="C6589" s="9" t="s">
        <v>10742</v>
      </c>
      <c r="D6589" s="9" t="s">
        <v>1854</v>
      </c>
      <c r="E6589" s="9" t="s">
        <v>18</v>
      </c>
      <c r="F6589" s="9" t="s">
        <v>30</v>
      </c>
      <c r="G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  <c r="AA6589" s="9"/>
      <c r="AB6589" s="9"/>
    </row>
    <row r="6590" spans="1:28" ht="13.5" customHeight="1">
      <c r="A6590" s="9"/>
      <c r="B6590" s="11"/>
      <c r="C6590" s="9" t="s">
        <v>10743</v>
      </c>
      <c r="D6590" s="9" t="s">
        <v>6732</v>
      </c>
      <c r="E6590" s="9" t="s">
        <v>18</v>
      </c>
      <c r="F6590" s="9" t="s">
        <v>212</v>
      </c>
      <c r="G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  <c r="S6590" s="9"/>
      <c r="T6590" s="9"/>
      <c r="U6590" s="9"/>
      <c r="V6590" s="9"/>
      <c r="W6590" s="9"/>
      <c r="X6590" s="9"/>
      <c r="Y6590" s="9"/>
      <c r="Z6590" s="9"/>
      <c r="AA6590" s="9"/>
      <c r="AB6590" s="9"/>
    </row>
    <row r="6591" spans="1:28" ht="13.5" customHeight="1">
      <c r="A6591" s="9"/>
      <c r="B6591" s="11"/>
      <c r="C6591" s="9" t="s">
        <v>10744</v>
      </c>
      <c r="D6591" s="9" t="s">
        <v>10745</v>
      </c>
      <c r="E6591" s="9" t="s">
        <v>18</v>
      </c>
      <c r="F6591" s="9" t="s">
        <v>30</v>
      </c>
      <c r="G6591" s="9" t="s">
        <v>2232</v>
      </c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  <c r="S6591" s="9"/>
      <c r="T6591" s="9"/>
      <c r="U6591" s="9"/>
      <c r="V6591" s="9"/>
      <c r="W6591" s="9"/>
      <c r="X6591" s="9"/>
      <c r="Y6591" s="9"/>
      <c r="Z6591" s="9"/>
      <c r="AA6591" s="9"/>
      <c r="AB6591" s="9"/>
    </row>
    <row r="6592" spans="1:28" ht="13.5" customHeight="1">
      <c r="A6592" s="9"/>
      <c r="B6592" s="11"/>
      <c r="C6592" s="9" t="s">
        <v>10746</v>
      </c>
      <c r="D6592" s="9" t="s">
        <v>10747</v>
      </c>
      <c r="E6592" s="9" t="s">
        <v>18</v>
      </c>
      <c r="F6592" s="9" t="s">
        <v>14</v>
      </c>
      <c r="G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  <c r="S6592" s="9"/>
      <c r="T6592" s="9"/>
      <c r="U6592" s="9"/>
      <c r="V6592" s="9"/>
      <c r="W6592" s="9"/>
      <c r="X6592" s="9"/>
      <c r="Y6592" s="9"/>
      <c r="Z6592" s="9"/>
      <c r="AA6592" s="9"/>
      <c r="AB6592" s="9"/>
    </row>
    <row r="6593" spans="1:28" ht="13.5" customHeight="1">
      <c r="A6593" s="9"/>
      <c r="B6593" s="11"/>
      <c r="C6593" s="9" t="s">
        <v>10748</v>
      </c>
      <c r="D6593" s="9" t="s">
        <v>10749</v>
      </c>
      <c r="E6593" s="9" t="s">
        <v>18</v>
      </c>
      <c r="F6593" s="9" t="s">
        <v>30</v>
      </c>
      <c r="G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  <c r="S6593" s="9"/>
      <c r="T6593" s="9"/>
      <c r="U6593" s="9"/>
      <c r="V6593" s="9"/>
      <c r="W6593" s="9"/>
      <c r="X6593" s="9"/>
      <c r="Y6593" s="9"/>
      <c r="Z6593" s="9"/>
      <c r="AA6593" s="9"/>
      <c r="AB6593" s="9"/>
    </row>
    <row r="6594" spans="1:28" ht="13.5" customHeight="1">
      <c r="A6594" s="9"/>
      <c r="B6594" s="11"/>
      <c r="C6594" s="9" t="s">
        <v>10750</v>
      </c>
      <c r="D6594" s="9" t="s">
        <v>10751</v>
      </c>
      <c r="E6594" s="9" t="s">
        <v>18</v>
      </c>
      <c r="F6594" s="9" t="s">
        <v>23</v>
      </c>
      <c r="G6594" s="9" t="s">
        <v>10752</v>
      </c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  <c r="S6594" s="9"/>
      <c r="T6594" s="9"/>
      <c r="U6594" s="9"/>
      <c r="V6594" s="9"/>
      <c r="W6594" s="9"/>
      <c r="X6594" s="9"/>
      <c r="Y6594" s="9"/>
      <c r="Z6594" s="9"/>
      <c r="AA6594" s="9"/>
      <c r="AB6594" s="9"/>
    </row>
    <row r="6595" spans="1:28" ht="13.5" customHeight="1">
      <c r="A6595" s="9"/>
      <c r="B6595" s="11"/>
      <c r="C6595" s="9" t="s">
        <v>10753</v>
      </c>
      <c r="D6595" s="9" t="s">
        <v>10751</v>
      </c>
      <c r="E6595" s="9" t="s">
        <v>18</v>
      </c>
      <c r="F6595" s="9" t="s">
        <v>23</v>
      </c>
      <c r="G6595" s="9" t="s">
        <v>10752</v>
      </c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  <c r="S6595" s="9"/>
      <c r="T6595" s="9"/>
      <c r="U6595" s="9"/>
      <c r="V6595" s="9"/>
      <c r="W6595" s="9"/>
      <c r="X6595" s="9"/>
      <c r="Y6595" s="9"/>
      <c r="Z6595" s="9"/>
      <c r="AA6595" s="9"/>
      <c r="AB6595" s="9"/>
    </row>
    <row r="6596" spans="1:28" ht="13.5" customHeight="1">
      <c r="A6596" s="9"/>
      <c r="B6596" s="11"/>
      <c r="C6596" s="9" t="s">
        <v>10754</v>
      </c>
      <c r="D6596" s="9" t="s">
        <v>10751</v>
      </c>
      <c r="E6596" s="9" t="s">
        <v>18</v>
      </c>
      <c r="F6596" s="9" t="s">
        <v>23</v>
      </c>
      <c r="G6596" s="9" t="s">
        <v>10752</v>
      </c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  <c r="S6596" s="9"/>
      <c r="T6596" s="9"/>
      <c r="U6596" s="9"/>
      <c r="V6596" s="9"/>
      <c r="W6596" s="9"/>
      <c r="X6596" s="9"/>
      <c r="Y6596" s="9"/>
      <c r="Z6596" s="9"/>
      <c r="AA6596" s="9"/>
      <c r="AB6596" s="9"/>
    </row>
    <row r="6597" spans="1:28" ht="13.5" customHeight="1">
      <c r="A6597" s="9"/>
      <c r="B6597" s="11"/>
      <c r="C6597" s="9" t="s">
        <v>10755</v>
      </c>
      <c r="D6597" s="9" t="s">
        <v>1027</v>
      </c>
      <c r="E6597" s="9" t="s">
        <v>10756</v>
      </c>
      <c r="F6597" s="9" t="s">
        <v>23</v>
      </c>
      <c r="G6597" s="9" t="s">
        <v>303</v>
      </c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  <c r="S6597" s="9"/>
      <c r="T6597" s="9"/>
      <c r="U6597" s="9"/>
      <c r="V6597" s="9"/>
      <c r="W6597" s="9"/>
      <c r="X6597" s="9"/>
      <c r="Y6597" s="9"/>
      <c r="Z6597" s="9"/>
      <c r="AA6597" s="9"/>
      <c r="AB6597" s="9"/>
    </row>
    <row r="6598" spans="1:28" ht="13.5" customHeight="1">
      <c r="A6598" s="9"/>
      <c r="B6598" s="11"/>
      <c r="C6598" s="9" t="s">
        <v>10757</v>
      </c>
      <c r="D6598" s="9" t="s">
        <v>5240</v>
      </c>
      <c r="E6598" s="9" t="s">
        <v>165</v>
      </c>
      <c r="F6598" s="9" t="s">
        <v>30</v>
      </c>
      <c r="G6598" s="9" t="s">
        <v>174</v>
      </c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  <c r="S6598" s="9"/>
      <c r="T6598" s="9"/>
      <c r="U6598" s="9"/>
      <c r="V6598" s="9"/>
      <c r="W6598" s="9"/>
      <c r="X6598" s="9"/>
      <c r="Y6598" s="9"/>
      <c r="Z6598" s="9"/>
      <c r="AA6598" s="9"/>
      <c r="AB6598" s="9"/>
    </row>
    <row r="6599" spans="1:28" ht="13.5" customHeight="1">
      <c r="A6599" s="9"/>
      <c r="B6599" s="11"/>
      <c r="C6599" s="9" t="s">
        <v>10758</v>
      </c>
      <c r="D6599" s="9" t="s">
        <v>10759</v>
      </c>
      <c r="E6599" s="9" t="s">
        <v>18</v>
      </c>
      <c r="F6599" s="9" t="s">
        <v>30</v>
      </c>
      <c r="G6599" s="9" t="s">
        <v>24</v>
      </c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  <c r="S6599" s="9"/>
      <c r="T6599" s="9"/>
      <c r="U6599" s="9"/>
      <c r="V6599" s="9"/>
      <c r="W6599" s="9"/>
      <c r="X6599" s="9"/>
      <c r="Y6599" s="9"/>
      <c r="Z6599" s="9"/>
      <c r="AA6599" s="9"/>
      <c r="AB6599" s="9"/>
    </row>
    <row r="6600" spans="1:28" ht="13.5" customHeight="1">
      <c r="A6600" s="9"/>
      <c r="B6600" s="11"/>
      <c r="C6600" s="9" t="s">
        <v>10760</v>
      </c>
      <c r="D6600" s="9" t="s">
        <v>10761</v>
      </c>
      <c r="E6600" s="9" t="s">
        <v>182</v>
      </c>
      <c r="F6600" s="9" t="s">
        <v>30</v>
      </c>
      <c r="G6600" s="9" t="s">
        <v>46</v>
      </c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  <c r="S6600" s="9"/>
      <c r="T6600" s="9"/>
      <c r="U6600" s="9"/>
      <c r="V6600" s="9"/>
      <c r="W6600" s="9"/>
      <c r="X6600" s="9"/>
      <c r="Y6600" s="9"/>
      <c r="Z6600" s="9"/>
      <c r="AA6600" s="9"/>
      <c r="AB6600" s="9"/>
    </row>
    <row r="6601" spans="1:28" ht="13.5" customHeight="1">
      <c r="A6601" s="9"/>
      <c r="B6601" s="11"/>
      <c r="C6601" s="9" t="s">
        <v>10762</v>
      </c>
      <c r="D6601" s="9" t="s">
        <v>1814</v>
      </c>
      <c r="E6601" s="9" t="s">
        <v>18</v>
      </c>
      <c r="F6601" s="9" t="s">
        <v>30</v>
      </c>
      <c r="G6601" s="9" t="s">
        <v>1858</v>
      </c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  <c r="S6601" s="9"/>
      <c r="T6601" s="9"/>
      <c r="U6601" s="9"/>
      <c r="V6601" s="9"/>
      <c r="W6601" s="9"/>
      <c r="X6601" s="9"/>
      <c r="Y6601" s="9"/>
      <c r="Z6601" s="9"/>
      <c r="AA6601" s="9"/>
      <c r="AB6601" s="9"/>
    </row>
    <row r="6602" spans="1:28" ht="13.5" customHeight="1">
      <c r="A6602" s="9"/>
      <c r="B6602" s="11"/>
      <c r="C6602" s="9" t="s">
        <v>10763</v>
      </c>
      <c r="D6602" s="9" t="s">
        <v>144</v>
      </c>
      <c r="E6602" s="9" t="s">
        <v>18</v>
      </c>
      <c r="F6602" s="9" t="s">
        <v>30</v>
      </c>
      <c r="G6602" s="9" t="s">
        <v>2743</v>
      </c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  <c r="S6602" s="9"/>
      <c r="T6602" s="9"/>
      <c r="U6602" s="9"/>
      <c r="V6602" s="9"/>
      <c r="W6602" s="9"/>
      <c r="X6602" s="9"/>
      <c r="Y6602" s="9"/>
      <c r="Z6602" s="9"/>
      <c r="AA6602" s="9"/>
      <c r="AB6602" s="9"/>
    </row>
    <row r="6603" spans="1:28" ht="13.5" customHeight="1">
      <c r="A6603" s="9"/>
      <c r="B6603" s="11"/>
      <c r="C6603" s="9" t="s">
        <v>10764</v>
      </c>
      <c r="D6603" s="9" t="s">
        <v>10765</v>
      </c>
      <c r="E6603" s="9" t="s">
        <v>10766</v>
      </c>
      <c r="F6603" s="9" t="s">
        <v>30</v>
      </c>
      <c r="G6603" s="9"/>
      <c r="H6603" s="9" t="s">
        <v>1496</v>
      </c>
      <c r="I6603" s="9"/>
      <c r="J6603" s="9"/>
      <c r="K6603" s="9"/>
      <c r="L6603" s="9"/>
      <c r="M6603" s="9"/>
      <c r="N6603" s="9"/>
      <c r="O6603" s="9"/>
      <c r="P6603" s="9"/>
      <c r="Q6603" s="9"/>
      <c r="R6603" s="9"/>
      <c r="S6603" s="9"/>
      <c r="T6603" s="9"/>
      <c r="U6603" s="9"/>
      <c r="V6603" s="9"/>
      <c r="W6603" s="9"/>
      <c r="X6603" s="9"/>
      <c r="Y6603" s="9"/>
      <c r="Z6603" s="9"/>
      <c r="AA6603" s="9"/>
      <c r="AB6603" s="9"/>
    </row>
    <row r="6604" spans="1:28" ht="13.5" customHeight="1">
      <c r="A6604" s="9"/>
      <c r="B6604" s="11"/>
      <c r="C6604" s="9" t="s">
        <v>10767</v>
      </c>
      <c r="D6604" s="9" t="s">
        <v>10768</v>
      </c>
      <c r="E6604" s="9" t="s">
        <v>790</v>
      </c>
      <c r="F6604" s="9" t="s">
        <v>30</v>
      </c>
      <c r="G6604" s="9"/>
      <c r="H6604" s="9" t="s">
        <v>483</v>
      </c>
      <c r="I6604" s="9"/>
      <c r="J6604" s="9"/>
      <c r="K6604" s="9"/>
      <c r="L6604" s="9"/>
      <c r="M6604" s="9"/>
      <c r="N6604" s="9"/>
      <c r="O6604" s="9"/>
      <c r="P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  <c r="AA6604" s="9"/>
      <c r="AB6604" s="9"/>
    </row>
    <row r="6605" spans="1:28" ht="13.5" customHeight="1">
      <c r="A6605" s="9"/>
      <c r="B6605" s="11"/>
      <c r="C6605" s="9" t="s">
        <v>10769</v>
      </c>
      <c r="D6605" s="9" t="s">
        <v>10770</v>
      </c>
      <c r="E6605" s="9" t="s">
        <v>350</v>
      </c>
      <c r="F6605" s="9" t="s">
        <v>23</v>
      </c>
      <c r="G6605" s="9"/>
      <c r="H6605" s="9" t="s">
        <v>1496</v>
      </c>
      <c r="I6605" s="9"/>
      <c r="J6605" s="9"/>
      <c r="K6605" s="9"/>
      <c r="L6605" s="9"/>
      <c r="M6605" s="9"/>
      <c r="N6605" s="9"/>
      <c r="O6605" s="9"/>
      <c r="P6605" s="9"/>
      <c r="Q6605" s="9"/>
      <c r="R6605" s="9"/>
      <c r="S6605" s="9"/>
      <c r="T6605" s="9"/>
      <c r="U6605" s="9"/>
      <c r="V6605" s="9"/>
      <c r="W6605" s="9"/>
      <c r="X6605" s="9"/>
      <c r="Y6605" s="9"/>
      <c r="Z6605" s="9"/>
      <c r="AA6605" s="9"/>
      <c r="AB6605" s="9"/>
    </row>
    <row r="6606" spans="1:28" ht="13.5" customHeight="1">
      <c r="A6606" s="9"/>
      <c r="B6606" s="11"/>
      <c r="C6606" s="9" t="s">
        <v>10771</v>
      </c>
      <c r="D6606" s="9" t="s">
        <v>144</v>
      </c>
      <c r="E6606" s="9" t="s">
        <v>18</v>
      </c>
      <c r="F6606" s="9" t="s">
        <v>23</v>
      </c>
      <c r="G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  <c r="S6606" s="9"/>
      <c r="T6606" s="9"/>
      <c r="U6606" s="9"/>
      <c r="V6606" s="9"/>
      <c r="W6606" s="9"/>
      <c r="X6606" s="9"/>
      <c r="Y6606" s="9"/>
      <c r="Z6606" s="9"/>
      <c r="AA6606" s="9"/>
      <c r="AB6606" s="9"/>
    </row>
    <row r="6607" spans="1:28" ht="13.5" customHeight="1">
      <c r="A6607" s="9"/>
      <c r="B6607" s="11"/>
      <c r="C6607" s="9" t="s">
        <v>10772</v>
      </c>
      <c r="D6607" s="9" t="s">
        <v>10773</v>
      </c>
      <c r="E6607" s="9" t="s">
        <v>790</v>
      </c>
      <c r="F6607" s="9" t="s">
        <v>30</v>
      </c>
      <c r="G6607" s="9"/>
      <c r="H6607" s="9" t="s">
        <v>133</v>
      </c>
      <c r="I6607" s="9"/>
      <c r="J6607" s="9"/>
      <c r="K6607" s="9"/>
      <c r="L6607" s="9"/>
      <c r="M6607" s="9"/>
      <c r="N6607" s="9"/>
      <c r="O6607" s="9"/>
      <c r="P6607" s="9"/>
      <c r="Q6607" s="9"/>
      <c r="R6607" s="9"/>
      <c r="S6607" s="9"/>
      <c r="T6607" s="9"/>
      <c r="U6607" s="9"/>
      <c r="V6607" s="9"/>
      <c r="W6607" s="9"/>
      <c r="X6607" s="9"/>
      <c r="Y6607" s="9"/>
      <c r="Z6607" s="9"/>
      <c r="AA6607" s="9"/>
      <c r="AB6607" s="9"/>
    </row>
    <row r="6608" spans="1:28" ht="13.5" customHeight="1">
      <c r="A6608" s="9"/>
      <c r="B6608" s="11"/>
      <c r="C6608" s="9" t="s">
        <v>10774</v>
      </c>
      <c r="D6608" s="9" t="s">
        <v>144</v>
      </c>
      <c r="E6608" s="9" t="s">
        <v>18</v>
      </c>
      <c r="F6608" s="9" t="s">
        <v>30</v>
      </c>
      <c r="G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  <c r="S6608" s="9"/>
      <c r="T6608" s="9"/>
      <c r="U6608" s="9"/>
      <c r="V6608" s="9"/>
      <c r="W6608" s="9"/>
      <c r="X6608" s="9"/>
      <c r="Y6608" s="9"/>
      <c r="Z6608" s="9"/>
      <c r="AA6608" s="9"/>
      <c r="AB6608" s="9"/>
    </row>
    <row r="6609" spans="1:28" ht="13.5" customHeight="1">
      <c r="A6609" s="9"/>
      <c r="B6609" s="11"/>
      <c r="C6609" s="9" t="s">
        <v>10775</v>
      </c>
      <c r="D6609" s="9" t="s">
        <v>1648</v>
      </c>
      <c r="E6609" s="9" t="s">
        <v>18</v>
      </c>
      <c r="F6609" s="9" t="s">
        <v>30</v>
      </c>
      <c r="G6609" s="9" t="s">
        <v>936</v>
      </c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  <c r="S6609" s="9"/>
      <c r="T6609" s="9"/>
      <c r="U6609" s="9"/>
      <c r="V6609" s="9"/>
      <c r="W6609" s="9"/>
      <c r="X6609" s="9"/>
      <c r="Y6609" s="9"/>
      <c r="Z6609" s="9"/>
      <c r="AA6609" s="9"/>
      <c r="AB6609" s="9"/>
    </row>
    <row r="6610" spans="1:28" ht="13.5" customHeight="1">
      <c r="A6610" s="9"/>
      <c r="B6610" s="11"/>
      <c r="C6610" s="9" t="s">
        <v>10775</v>
      </c>
      <c r="D6610" s="9" t="s">
        <v>1648</v>
      </c>
      <c r="E6610" s="9" t="s">
        <v>18</v>
      </c>
      <c r="F6610" s="9" t="s">
        <v>23</v>
      </c>
      <c r="G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  <c r="S6610" s="9"/>
      <c r="T6610" s="9"/>
      <c r="U6610" s="9"/>
      <c r="V6610" s="9"/>
      <c r="W6610" s="9"/>
      <c r="X6610" s="9"/>
      <c r="Y6610" s="9"/>
      <c r="Z6610" s="9"/>
      <c r="AA6610" s="9"/>
      <c r="AB6610" s="9"/>
    </row>
    <row r="6611" spans="1:28" ht="13.5" customHeight="1">
      <c r="A6611" s="9"/>
      <c r="B6611" s="11"/>
      <c r="C6611" s="9" t="s">
        <v>10775</v>
      </c>
      <c r="D6611" s="9" t="s">
        <v>1648</v>
      </c>
      <c r="E6611" s="9" t="s">
        <v>18</v>
      </c>
      <c r="F6611" s="9"/>
      <c r="G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  <c r="S6611" s="9"/>
      <c r="T6611" s="9"/>
      <c r="U6611" s="9"/>
      <c r="V6611" s="9"/>
      <c r="W6611" s="9"/>
      <c r="X6611" s="9"/>
      <c r="Y6611" s="9"/>
      <c r="Z6611" s="9"/>
      <c r="AA6611" s="9"/>
      <c r="AB6611" s="9"/>
    </row>
    <row r="6612" spans="1:28" ht="13.5" customHeight="1">
      <c r="A6612" s="9"/>
      <c r="B6612" s="11"/>
      <c r="C6612" s="9" t="s">
        <v>10776</v>
      </c>
      <c r="D6612" s="9" t="s">
        <v>1648</v>
      </c>
      <c r="E6612" s="9" t="s">
        <v>464</v>
      </c>
      <c r="F6612" s="9" t="s">
        <v>14</v>
      </c>
      <c r="G6612" s="9" t="s">
        <v>15</v>
      </c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  <c r="S6612" s="9"/>
      <c r="T6612" s="9"/>
      <c r="U6612" s="9"/>
      <c r="V6612" s="9"/>
      <c r="W6612" s="9"/>
      <c r="X6612" s="9"/>
      <c r="Y6612" s="9"/>
      <c r="Z6612" s="9"/>
      <c r="AA6612" s="9"/>
      <c r="AB6612" s="9"/>
    </row>
    <row r="6613" spans="1:28" ht="13.5" customHeight="1">
      <c r="A6613" s="9"/>
      <c r="B6613" s="11"/>
      <c r="C6613" s="9" t="s">
        <v>10777</v>
      </c>
      <c r="D6613" s="9" t="s">
        <v>144</v>
      </c>
      <c r="E6613" s="9" t="s">
        <v>18</v>
      </c>
      <c r="F6613" s="9" t="s">
        <v>23</v>
      </c>
      <c r="G6613" s="9" t="s">
        <v>2110</v>
      </c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  <c r="S6613" s="9"/>
      <c r="T6613" s="9"/>
      <c r="U6613" s="9"/>
      <c r="V6613" s="9"/>
      <c r="W6613" s="9"/>
      <c r="X6613" s="9"/>
      <c r="Y6613" s="9"/>
      <c r="Z6613" s="9"/>
      <c r="AA6613" s="9"/>
      <c r="AB6613" s="9"/>
    </row>
    <row r="6614" spans="1:28" ht="13.5" customHeight="1">
      <c r="A6614" s="9"/>
      <c r="B6614" s="11"/>
      <c r="C6614" s="9" t="s">
        <v>10778</v>
      </c>
      <c r="D6614" s="9" t="s">
        <v>144</v>
      </c>
      <c r="E6614" s="9" t="s">
        <v>35</v>
      </c>
      <c r="F6614" s="9"/>
      <c r="G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  <c r="S6614" s="9"/>
      <c r="T6614" s="9"/>
      <c r="U6614" s="9"/>
      <c r="V6614" s="9"/>
      <c r="W6614" s="9"/>
      <c r="X6614" s="9"/>
      <c r="Y6614" s="9"/>
      <c r="Z6614" s="9"/>
      <c r="AA6614" s="9"/>
      <c r="AB6614" s="9"/>
    </row>
    <row r="6615" spans="1:28" ht="13.5" customHeight="1">
      <c r="A6615" s="9"/>
      <c r="B6615" s="11"/>
      <c r="C6615" s="9" t="s">
        <v>10779</v>
      </c>
      <c r="D6615" s="9"/>
      <c r="E6615" s="9" t="s">
        <v>575</v>
      </c>
      <c r="F6615" s="9"/>
      <c r="G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  <c r="S6615" s="9"/>
      <c r="T6615" s="9"/>
      <c r="U6615" s="9"/>
      <c r="V6615" s="9"/>
      <c r="W6615" s="9"/>
      <c r="X6615" s="9"/>
      <c r="Y6615" s="9"/>
      <c r="Z6615" s="9"/>
      <c r="AA6615" s="9"/>
      <c r="AB6615" s="9"/>
    </row>
    <row r="6616" spans="1:28" ht="13.5" customHeight="1">
      <c r="A6616" s="9"/>
      <c r="B6616" s="11"/>
      <c r="C6616" s="9" t="s">
        <v>10780</v>
      </c>
      <c r="D6616" s="9" t="s">
        <v>10781</v>
      </c>
      <c r="E6616" s="9" t="s">
        <v>441</v>
      </c>
      <c r="F6616" s="9" t="s">
        <v>23</v>
      </c>
      <c r="G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  <c r="S6616" s="9"/>
      <c r="T6616" s="9"/>
      <c r="U6616" s="9"/>
      <c r="V6616" s="9"/>
      <c r="W6616" s="9"/>
      <c r="X6616" s="9"/>
      <c r="Y6616" s="9"/>
      <c r="Z6616" s="9"/>
      <c r="AA6616" s="9"/>
      <c r="AB6616" s="9"/>
    </row>
    <row r="6617" spans="1:28" ht="13.5" customHeight="1">
      <c r="A6617" s="9"/>
      <c r="B6617" s="11"/>
      <c r="C6617" s="9" t="s">
        <v>10782</v>
      </c>
      <c r="D6617" s="9" t="s">
        <v>144</v>
      </c>
      <c r="E6617" s="9" t="s">
        <v>350</v>
      </c>
      <c r="F6617" s="9" t="s">
        <v>30</v>
      </c>
      <c r="G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  <c r="S6617" s="9"/>
      <c r="T6617" s="9"/>
      <c r="U6617" s="9"/>
      <c r="V6617" s="9"/>
      <c r="W6617" s="9"/>
      <c r="X6617" s="9"/>
      <c r="Y6617" s="9"/>
      <c r="Z6617" s="9"/>
      <c r="AA6617" s="9"/>
      <c r="AB6617" s="9"/>
    </row>
    <row r="6618" spans="1:28" ht="13.5" customHeight="1">
      <c r="A6618" s="9"/>
      <c r="B6618" s="11"/>
      <c r="C6618" s="9" t="s">
        <v>10783</v>
      </c>
      <c r="D6618" s="9" t="s">
        <v>10784</v>
      </c>
      <c r="E6618" s="9" t="s">
        <v>350</v>
      </c>
      <c r="F6618" s="9" t="s">
        <v>30</v>
      </c>
      <c r="G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  <c r="S6618" s="9"/>
      <c r="T6618" s="9"/>
      <c r="U6618" s="9"/>
      <c r="V6618" s="9"/>
      <c r="W6618" s="9"/>
      <c r="X6618" s="9"/>
      <c r="Y6618" s="9"/>
      <c r="Z6618" s="9"/>
      <c r="AA6618" s="9"/>
      <c r="AB6618" s="9"/>
    </row>
    <row r="6619" spans="1:28" ht="13.5" customHeight="1">
      <c r="A6619" s="9"/>
      <c r="B6619" s="11"/>
      <c r="C6619" s="9" t="s">
        <v>10785</v>
      </c>
      <c r="D6619" s="9" t="s">
        <v>9210</v>
      </c>
      <c r="E6619" s="9" t="s">
        <v>18</v>
      </c>
      <c r="F6619" s="9" t="s">
        <v>23</v>
      </c>
      <c r="G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  <c r="S6619" s="9"/>
      <c r="T6619" s="9"/>
      <c r="U6619" s="9"/>
      <c r="V6619" s="9"/>
      <c r="W6619" s="9"/>
      <c r="X6619" s="9"/>
      <c r="Y6619" s="9"/>
      <c r="Z6619" s="9"/>
      <c r="AA6619" s="9"/>
      <c r="AB6619" s="9"/>
    </row>
    <row r="6620" spans="1:28" ht="13.5" customHeight="1">
      <c r="A6620" s="9"/>
      <c r="B6620" s="11"/>
      <c r="C6620" s="9" t="s">
        <v>10786</v>
      </c>
      <c r="D6620" s="9" t="s">
        <v>821</v>
      </c>
      <c r="E6620" s="9" t="s">
        <v>18</v>
      </c>
      <c r="F6620" s="9" t="s">
        <v>30</v>
      </c>
      <c r="G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  <c r="S6620" s="9"/>
      <c r="T6620" s="9"/>
      <c r="U6620" s="9"/>
      <c r="V6620" s="9"/>
      <c r="W6620" s="9"/>
      <c r="X6620" s="9"/>
      <c r="Y6620" s="9"/>
      <c r="Z6620" s="9"/>
      <c r="AA6620" s="9"/>
      <c r="AB6620" s="9"/>
    </row>
    <row r="6621" spans="1:28" ht="13.5" customHeight="1">
      <c r="A6621" s="9"/>
      <c r="B6621" s="11"/>
      <c r="C6621" s="9" t="s">
        <v>10787</v>
      </c>
      <c r="D6621" s="9" t="s">
        <v>10788</v>
      </c>
      <c r="E6621" s="9" t="s">
        <v>1343</v>
      </c>
      <c r="F6621" s="9" t="s">
        <v>23</v>
      </c>
      <c r="G6621" s="9" t="s">
        <v>46</v>
      </c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  <c r="AA6621" s="9"/>
      <c r="AB6621" s="9"/>
    </row>
    <row r="6622" spans="1:28" ht="13.5" customHeight="1">
      <c r="A6622" s="9"/>
      <c r="B6622" s="11"/>
      <c r="C6622" s="9" t="s">
        <v>10789</v>
      </c>
      <c r="D6622" s="9" t="s">
        <v>1390</v>
      </c>
      <c r="E6622" s="9" t="s">
        <v>1844</v>
      </c>
      <c r="F6622" s="9" t="s">
        <v>23</v>
      </c>
      <c r="G6622" s="9"/>
      <c r="H6622" s="9"/>
      <c r="I6622" s="9" t="s">
        <v>367</v>
      </c>
      <c r="J6622" s="9"/>
      <c r="K6622" s="9"/>
      <c r="L6622" s="9"/>
      <c r="M6622" s="9"/>
      <c r="N6622" s="9"/>
      <c r="O6622" s="9"/>
      <c r="P6622" s="9"/>
      <c r="Q6622" s="9"/>
      <c r="R6622" s="9"/>
      <c r="S6622" s="9"/>
      <c r="T6622" s="9"/>
      <c r="U6622" s="9"/>
      <c r="V6622" s="9"/>
      <c r="W6622" s="9"/>
      <c r="X6622" s="9"/>
      <c r="Y6622" s="9"/>
      <c r="Z6622" s="9"/>
      <c r="AA6622" s="9"/>
      <c r="AB6622" s="9"/>
    </row>
    <row r="6623" spans="1:28" ht="13.5" customHeight="1">
      <c r="A6623" s="9"/>
      <c r="B6623" s="11"/>
      <c r="C6623" s="9" t="s">
        <v>10790</v>
      </c>
      <c r="D6623" s="9" t="s">
        <v>1021</v>
      </c>
      <c r="E6623" s="9" t="s">
        <v>18</v>
      </c>
      <c r="F6623" s="9" t="s">
        <v>23</v>
      </c>
      <c r="G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  <c r="S6623" s="9"/>
      <c r="T6623" s="9"/>
      <c r="U6623" s="9"/>
      <c r="V6623" s="9"/>
      <c r="W6623" s="9"/>
      <c r="X6623" s="9"/>
      <c r="Y6623" s="9"/>
      <c r="Z6623" s="9"/>
      <c r="AA6623" s="9"/>
      <c r="AB6623" s="9"/>
    </row>
    <row r="6624" spans="1:28" ht="13.5" customHeight="1">
      <c r="A6624" s="9" t="s">
        <v>9</v>
      </c>
      <c r="B6624" s="37"/>
      <c r="C6624" s="9" t="s">
        <v>220</v>
      </c>
      <c r="D6624" s="9" t="s">
        <v>221</v>
      </c>
      <c r="E6624" s="9" t="s">
        <v>165</v>
      </c>
      <c r="F6624" s="9" t="s">
        <v>30</v>
      </c>
      <c r="G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  <c r="S6624" s="9"/>
      <c r="T6624" s="9"/>
      <c r="U6624" s="9"/>
      <c r="V6624" s="9"/>
      <c r="W6624" s="9"/>
      <c r="X6624" s="9"/>
      <c r="Y6624" s="9"/>
      <c r="Z6624" s="9"/>
      <c r="AA6624" s="9"/>
      <c r="AB6624" s="9"/>
    </row>
    <row r="6625" spans="1:28" ht="13.5" customHeight="1">
      <c r="A6625" s="9"/>
      <c r="B6625" s="11"/>
      <c r="C6625" s="9" t="s">
        <v>10791</v>
      </c>
      <c r="D6625" s="9" t="s">
        <v>9453</v>
      </c>
      <c r="E6625" s="9" t="s">
        <v>18</v>
      </c>
      <c r="F6625" s="9" t="s">
        <v>212</v>
      </c>
      <c r="G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  <c r="S6625" s="9"/>
      <c r="T6625" s="9"/>
      <c r="U6625" s="9"/>
      <c r="V6625" s="9"/>
      <c r="W6625" s="9"/>
      <c r="X6625" s="9"/>
      <c r="Y6625" s="9"/>
      <c r="Z6625" s="9"/>
      <c r="AA6625" s="9"/>
      <c r="AB6625" s="9"/>
    </row>
    <row r="6626" spans="1:28" ht="13.5" customHeight="1">
      <c r="A6626" s="9"/>
      <c r="B6626" s="11"/>
      <c r="C6626" s="9" t="s">
        <v>10792</v>
      </c>
      <c r="D6626" s="9" t="s">
        <v>10793</v>
      </c>
      <c r="E6626" s="9" t="s">
        <v>18</v>
      </c>
      <c r="F6626" s="9" t="s">
        <v>30</v>
      </c>
      <c r="G6626" s="9" t="s">
        <v>1104</v>
      </c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  <c r="S6626" s="9"/>
      <c r="T6626" s="9"/>
      <c r="U6626" s="9"/>
      <c r="V6626" s="9"/>
      <c r="W6626" s="9"/>
      <c r="X6626" s="9"/>
      <c r="Y6626" s="9"/>
      <c r="Z6626" s="9"/>
      <c r="AA6626" s="9"/>
      <c r="AB6626" s="9"/>
    </row>
    <row r="6627" spans="1:28" ht="13.5" customHeight="1">
      <c r="A6627" s="9"/>
      <c r="B6627" s="11"/>
      <c r="C6627" s="9" t="s">
        <v>10792</v>
      </c>
      <c r="D6627" s="9" t="s">
        <v>10793</v>
      </c>
      <c r="E6627" s="9" t="s">
        <v>18</v>
      </c>
      <c r="F6627" s="9" t="s">
        <v>30</v>
      </c>
      <c r="G6627" s="9" t="s">
        <v>1104</v>
      </c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  <c r="S6627" s="9"/>
      <c r="T6627" s="9"/>
      <c r="U6627" s="9"/>
      <c r="V6627" s="9"/>
      <c r="W6627" s="9"/>
      <c r="X6627" s="9"/>
      <c r="Y6627" s="9"/>
      <c r="Z6627" s="9"/>
      <c r="AA6627" s="9"/>
      <c r="AB6627" s="9"/>
    </row>
    <row r="6628" spans="1:28" ht="13.5" customHeight="1">
      <c r="A6628" s="9"/>
      <c r="B6628" s="11"/>
      <c r="C6628" s="9" t="s">
        <v>10792</v>
      </c>
      <c r="D6628" s="9" t="s">
        <v>10793</v>
      </c>
      <c r="E6628" s="9" t="s">
        <v>18</v>
      </c>
      <c r="F6628" s="9" t="s">
        <v>30</v>
      </c>
      <c r="G6628" s="9" t="s">
        <v>1104</v>
      </c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  <c r="S6628" s="9"/>
      <c r="T6628" s="9"/>
      <c r="U6628" s="9"/>
      <c r="V6628" s="9"/>
      <c r="W6628" s="9"/>
      <c r="X6628" s="9"/>
      <c r="Y6628" s="9"/>
      <c r="Z6628" s="9"/>
      <c r="AA6628" s="9"/>
      <c r="AB6628" s="9"/>
    </row>
    <row r="6629" spans="1:28" ht="13.5" customHeight="1">
      <c r="A6629" s="9"/>
      <c r="B6629" s="11"/>
      <c r="C6629" s="9" t="s">
        <v>10792</v>
      </c>
      <c r="D6629" s="9" t="s">
        <v>10793</v>
      </c>
      <c r="E6629" s="9" t="s">
        <v>18</v>
      </c>
      <c r="F6629" s="9" t="s">
        <v>30</v>
      </c>
      <c r="G6629" s="9" t="s">
        <v>1104</v>
      </c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  <c r="S6629" s="9"/>
      <c r="T6629" s="9"/>
      <c r="U6629" s="9"/>
      <c r="V6629" s="9"/>
      <c r="W6629" s="9"/>
      <c r="X6629" s="9"/>
      <c r="Y6629" s="9"/>
      <c r="Z6629" s="9"/>
      <c r="AA6629" s="9"/>
      <c r="AB6629" s="9"/>
    </row>
    <row r="6630" spans="1:28" ht="13.5" customHeight="1">
      <c r="A6630" s="9"/>
      <c r="B6630" s="11"/>
      <c r="C6630" s="9" t="s">
        <v>10792</v>
      </c>
      <c r="D6630" s="9" t="s">
        <v>10793</v>
      </c>
      <c r="E6630" s="9" t="s">
        <v>18</v>
      </c>
      <c r="F6630" s="9" t="s">
        <v>30</v>
      </c>
      <c r="G6630" s="9" t="s">
        <v>1104</v>
      </c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  <c r="S6630" s="9"/>
      <c r="T6630" s="9"/>
      <c r="U6630" s="9"/>
      <c r="V6630" s="9"/>
      <c r="W6630" s="9"/>
      <c r="X6630" s="9"/>
      <c r="Y6630" s="9"/>
      <c r="Z6630" s="9"/>
      <c r="AA6630" s="9"/>
      <c r="AB6630" s="9"/>
    </row>
    <row r="6631" spans="1:28" ht="13.5" customHeight="1">
      <c r="A6631" s="9"/>
      <c r="B6631" s="11"/>
      <c r="C6631" s="9" t="s">
        <v>10794</v>
      </c>
      <c r="D6631" s="9" t="s">
        <v>10793</v>
      </c>
      <c r="E6631" s="9" t="s">
        <v>18</v>
      </c>
      <c r="F6631" s="9" t="s">
        <v>30</v>
      </c>
      <c r="G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  <c r="S6631" s="9"/>
      <c r="T6631" s="9"/>
      <c r="U6631" s="9"/>
      <c r="V6631" s="9"/>
      <c r="W6631" s="9"/>
      <c r="X6631" s="9"/>
      <c r="Y6631" s="9"/>
      <c r="Z6631" s="9"/>
      <c r="AA6631" s="9"/>
      <c r="AB6631" s="9"/>
    </row>
    <row r="6632" spans="1:28" ht="13.5" customHeight="1">
      <c r="A6632" s="9"/>
      <c r="B6632" s="11"/>
      <c r="C6632" s="9" t="s">
        <v>10795</v>
      </c>
      <c r="D6632" s="9" t="s">
        <v>5646</v>
      </c>
      <c r="E6632" s="9" t="s">
        <v>18</v>
      </c>
      <c r="F6632" s="9" t="s">
        <v>30</v>
      </c>
      <c r="G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  <c r="S6632" s="9"/>
      <c r="T6632" s="9"/>
      <c r="U6632" s="9"/>
      <c r="V6632" s="9"/>
      <c r="W6632" s="9"/>
      <c r="X6632" s="9"/>
      <c r="Y6632" s="9"/>
      <c r="Z6632" s="9"/>
      <c r="AA6632" s="9"/>
      <c r="AB6632" s="9"/>
    </row>
    <row r="6633" spans="1:28" ht="13.5" customHeight="1">
      <c r="A6633" s="9"/>
      <c r="B6633" s="11"/>
      <c r="C6633" s="9" t="s">
        <v>10796</v>
      </c>
      <c r="D6633" s="9" t="s">
        <v>10797</v>
      </c>
      <c r="E6633" s="9" t="s">
        <v>10798</v>
      </c>
      <c r="F6633" s="9" t="s">
        <v>23</v>
      </c>
      <c r="G6633" s="9" t="s">
        <v>15</v>
      </c>
      <c r="H6633" s="9" t="s">
        <v>1023</v>
      </c>
      <c r="I6633" s="9"/>
      <c r="J6633" s="9"/>
      <c r="K6633" s="9"/>
      <c r="L6633" s="9"/>
      <c r="M6633" s="9"/>
      <c r="N6633" s="9"/>
      <c r="O6633" s="9"/>
      <c r="P6633" s="9"/>
      <c r="Q6633" s="9"/>
      <c r="R6633" s="9"/>
      <c r="S6633" s="9"/>
      <c r="T6633" s="9"/>
      <c r="U6633" s="9"/>
      <c r="V6633" s="9"/>
      <c r="W6633" s="9"/>
      <c r="X6633" s="9"/>
      <c r="Y6633" s="9"/>
      <c r="Z6633" s="9"/>
      <c r="AA6633" s="9"/>
      <c r="AB6633" s="9"/>
    </row>
    <row r="6634" spans="1:28" ht="13.5" customHeight="1">
      <c r="A6634" s="9"/>
      <c r="B6634" s="11"/>
      <c r="C6634" s="9" t="s">
        <v>10799</v>
      </c>
      <c r="D6634" s="9" t="s">
        <v>10800</v>
      </c>
      <c r="E6634" s="9" t="s">
        <v>35</v>
      </c>
      <c r="F6634" s="9" t="s">
        <v>23</v>
      </c>
      <c r="G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  <c r="S6634" s="9"/>
      <c r="T6634" s="9"/>
      <c r="U6634" s="9"/>
      <c r="V6634" s="9"/>
      <c r="W6634" s="9"/>
      <c r="X6634" s="9"/>
      <c r="Y6634" s="9"/>
      <c r="Z6634" s="9"/>
      <c r="AA6634" s="9"/>
      <c r="AB6634" s="9"/>
    </row>
    <row r="6635" spans="1:28" ht="13.5" customHeight="1">
      <c r="A6635" s="9"/>
      <c r="B6635" s="11"/>
      <c r="C6635" s="9" t="s">
        <v>10801</v>
      </c>
      <c r="D6635" s="9" t="s">
        <v>144</v>
      </c>
      <c r="E6635" s="9" t="s">
        <v>35</v>
      </c>
      <c r="F6635" s="9" t="s">
        <v>23</v>
      </c>
      <c r="G6635" s="9" t="s">
        <v>1821</v>
      </c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  <c r="S6635" s="9"/>
      <c r="T6635" s="9"/>
      <c r="U6635" s="9"/>
      <c r="V6635" s="9"/>
      <c r="W6635" s="9"/>
      <c r="X6635" s="9"/>
      <c r="Y6635" s="9"/>
      <c r="Z6635" s="9"/>
      <c r="AA6635" s="9"/>
      <c r="AB6635" s="9"/>
    </row>
    <row r="6636" spans="1:28" ht="13.5" customHeight="1">
      <c r="A6636" s="9"/>
      <c r="B6636" s="11"/>
      <c r="C6636" s="9" t="s">
        <v>10802</v>
      </c>
      <c r="D6636" s="9" t="s">
        <v>10803</v>
      </c>
      <c r="E6636" s="9" t="s">
        <v>18</v>
      </c>
      <c r="F6636" s="9" t="s">
        <v>30</v>
      </c>
      <c r="G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  <c r="S6636" s="9"/>
      <c r="T6636" s="9"/>
      <c r="U6636" s="9"/>
      <c r="V6636" s="9"/>
      <c r="W6636" s="9"/>
      <c r="X6636" s="9"/>
      <c r="Y6636" s="9"/>
      <c r="Z6636" s="9"/>
      <c r="AA6636" s="9"/>
      <c r="AB6636" s="9"/>
    </row>
    <row r="6637" spans="1:28" ht="13.5" customHeight="1">
      <c r="A6637" s="9"/>
      <c r="B6637" s="11"/>
      <c r="C6637" s="9" t="s">
        <v>10804</v>
      </c>
      <c r="D6637" s="9" t="s">
        <v>10805</v>
      </c>
      <c r="E6637" s="9" t="s">
        <v>10806</v>
      </c>
      <c r="F6637" s="9" t="s">
        <v>23</v>
      </c>
      <c r="G6637" s="9" t="s">
        <v>15</v>
      </c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  <c r="AA6637" s="9"/>
      <c r="AB6637" s="9"/>
    </row>
    <row r="6638" spans="1:28" ht="13.5" customHeight="1">
      <c r="A6638" s="9"/>
      <c r="B6638" s="11"/>
      <c r="C6638" s="9" t="s">
        <v>10807</v>
      </c>
      <c r="D6638" s="9" t="s">
        <v>10808</v>
      </c>
      <c r="E6638" s="9" t="s">
        <v>18</v>
      </c>
      <c r="F6638" s="9" t="s">
        <v>30</v>
      </c>
      <c r="G6638" s="9" t="s">
        <v>436</v>
      </c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  <c r="S6638" s="9"/>
      <c r="T6638" s="9"/>
      <c r="U6638" s="9"/>
      <c r="V6638" s="9"/>
      <c r="W6638" s="9"/>
      <c r="X6638" s="9"/>
      <c r="Y6638" s="9"/>
      <c r="Z6638" s="9"/>
      <c r="AA6638" s="9"/>
      <c r="AB6638" s="9"/>
    </row>
    <row r="6639" spans="1:28" ht="13.5" customHeight="1">
      <c r="A6639" s="9"/>
      <c r="B6639" s="11"/>
      <c r="C6639" s="9" t="s">
        <v>10809</v>
      </c>
      <c r="D6639" s="9" t="s">
        <v>144</v>
      </c>
      <c r="E6639" s="9" t="s">
        <v>35</v>
      </c>
      <c r="F6639" s="9" t="s">
        <v>23</v>
      </c>
      <c r="G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  <c r="S6639" s="9"/>
      <c r="T6639" s="9"/>
      <c r="U6639" s="9"/>
      <c r="V6639" s="9"/>
      <c r="W6639" s="9"/>
      <c r="X6639" s="9"/>
      <c r="Y6639" s="9"/>
      <c r="Z6639" s="9"/>
      <c r="AA6639" s="9"/>
      <c r="AB6639" s="9"/>
    </row>
    <row r="6640" spans="1:28" ht="13.5" customHeight="1">
      <c r="A6640" s="9"/>
      <c r="B6640" s="11"/>
      <c r="C6640" s="9" t="s">
        <v>10810</v>
      </c>
      <c r="D6640" s="9" t="s">
        <v>10811</v>
      </c>
      <c r="E6640" s="9" t="s">
        <v>1305</v>
      </c>
      <c r="F6640" s="9" t="s">
        <v>23</v>
      </c>
      <c r="G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  <c r="S6640" s="9"/>
      <c r="T6640" s="9"/>
      <c r="U6640" s="9"/>
      <c r="V6640" s="9"/>
      <c r="W6640" s="9"/>
      <c r="X6640" s="9"/>
      <c r="Y6640" s="9"/>
      <c r="Z6640" s="9"/>
      <c r="AA6640" s="9"/>
      <c r="AB6640" s="9"/>
    </row>
    <row r="6641" spans="1:28" ht="13.5" customHeight="1">
      <c r="A6641" s="9"/>
      <c r="B6641" s="11"/>
      <c r="C6641" s="9" t="s">
        <v>10812</v>
      </c>
      <c r="D6641" s="9" t="s">
        <v>10813</v>
      </c>
      <c r="E6641" s="9" t="s">
        <v>35</v>
      </c>
      <c r="F6641" s="9" t="s">
        <v>23</v>
      </c>
      <c r="G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  <c r="S6641" s="9"/>
      <c r="T6641" s="9"/>
      <c r="U6641" s="9"/>
      <c r="V6641" s="9"/>
      <c r="W6641" s="9"/>
      <c r="X6641" s="9"/>
      <c r="Y6641" s="9"/>
      <c r="Z6641" s="9"/>
      <c r="AA6641" s="9"/>
      <c r="AB6641" s="9"/>
    </row>
    <row r="6642" spans="1:28" ht="13.5" customHeight="1">
      <c r="A6642" s="9"/>
      <c r="B6642" s="11"/>
      <c r="C6642" s="9" t="s">
        <v>10814</v>
      </c>
      <c r="D6642" s="9" t="s">
        <v>10815</v>
      </c>
      <c r="E6642" s="9" t="s">
        <v>35</v>
      </c>
      <c r="F6642" s="9" t="s">
        <v>23</v>
      </c>
      <c r="G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  <c r="S6642" s="9"/>
      <c r="T6642" s="9"/>
      <c r="U6642" s="9"/>
      <c r="V6642" s="9"/>
      <c r="W6642" s="9"/>
      <c r="X6642" s="9"/>
      <c r="Y6642" s="9"/>
      <c r="Z6642" s="9"/>
      <c r="AA6642" s="9"/>
      <c r="AB6642" s="9"/>
    </row>
    <row r="6643" spans="1:28" ht="13.5" customHeight="1">
      <c r="A6643" s="9"/>
      <c r="B6643" s="11"/>
      <c r="C6643" s="9" t="s">
        <v>10816</v>
      </c>
      <c r="D6643" s="9" t="s">
        <v>10817</v>
      </c>
      <c r="E6643" s="9" t="s">
        <v>18</v>
      </c>
      <c r="F6643" s="9" t="s">
        <v>30</v>
      </c>
      <c r="G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  <c r="S6643" s="9"/>
      <c r="T6643" s="9"/>
      <c r="U6643" s="9"/>
      <c r="V6643" s="9"/>
      <c r="W6643" s="9"/>
      <c r="X6643" s="9"/>
      <c r="Y6643" s="9"/>
      <c r="Z6643" s="9"/>
      <c r="AA6643" s="9"/>
      <c r="AB6643" s="9"/>
    </row>
    <row r="6644" spans="1:28" ht="13.5" customHeight="1">
      <c r="A6644" s="9"/>
      <c r="B6644" s="11"/>
      <c r="C6644" s="9" t="s">
        <v>10818</v>
      </c>
      <c r="D6644" s="9" t="s">
        <v>10819</v>
      </c>
      <c r="E6644" s="9" t="s">
        <v>601</v>
      </c>
      <c r="F6644" s="9" t="s">
        <v>23</v>
      </c>
      <c r="G6644" s="9" t="s">
        <v>15</v>
      </c>
      <c r="H6644" s="9" t="s">
        <v>451</v>
      </c>
      <c r="I6644" s="9"/>
      <c r="J6644" s="9"/>
      <c r="K6644" s="9"/>
      <c r="L6644" s="9"/>
      <c r="M6644" s="9"/>
      <c r="N6644" s="9"/>
      <c r="O6644" s="9"/>
      <c r="P6644" s="9"/>
      <c r="Q6644" s="9"/>
      <c r="R6644" s="9"/>
      <c r="S6644" s="9"/>
      <c r="T6644" s="9"/>
      <c r="U6644" s="9"/>
      <c r="V6644" s="9"/>
      <c r="W6644" s="9"/>
      <c r="X6644" s="9"/>
      <c r="Y6644" s="9"/>
      <c r="Z6644" s="9"/>
      <c r="AA6644" s="9"/>
      <c r="AB6644" s="9"/>
    </row>
    <row r="6645" spans="1:28" ht="13.5" customHeight="1">
      <c r="A6645" s="9"/>
      <c r="B6645" s="11"/>
      <c r="C6645" s="9" t="s">
        <v>10820</v>
      </c>
      <c r="D6645" s="9" t="s">
        <v>6117</v>
      </c>
      <c r="E6645" s="9" t="s">
        <v>933</v>
      </c>
      <c r="F6645" s="9"/>
      <c r="G6645" s="9" t="s">
        <v>246</v>
      </c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  <c r="S6645" s="9"/>
      <c r="T6645" s="9"/>
      <c r="U6645" s="9"/>
      <c r="V6645" s="9"/>
      <c r="W6645" s="9"/>
      <c r="X6645" s="9"/>
      <c r="Y6645" s="9"/>
      <c r="Z6645" s="9"/>
      <c r="AA6645" s="9"/>
      <c r="AB6645" s="9"/>
    </row>
    <row r="6646" spans="1:28" ht="13.5" customHeight="1">
      <c r="A6646" s="9"/>
      <c r="B6646" s="11"/>
      <c r="C6646" s="9" t="s">
        <v>10821</v>
      </c>
      <c r="D6646" s="9" t="s">
        <v>10822</v>
      </c>
      <c r="E6646" s="9" t="s">
        <v>10823</v>
      </c>
      <c r="F6646" s="9" t="s">
        <v>14</v>
      </c>
      <c r="G6646" s="9" t="s">
        <v>15</v>
      </c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  <c r="S6646" s="9"/>
      <c r="T6646" s="9"/>
      <c r="U6646" s="9"/>
      <c r="V6646" s="9"/>
      <c r="W6646" s="9"/>
      <c r="X6646" s="9"/>
      <c r="Y6646" s="9"/>
      <c r="Z6646" s="9"/>
      <c r="AA6646" s="9"/>
      <c r="AB6646" s="9"/>
    </row>
    <row r="6647" spans="1:28" ht="13.5" customHeight="1">
      <c r="A6647" s="9"/>
      <c r="B6647" s="11"/>
      <c r="C6647" s="9" t="s">
        <v>10824</v>
      </c>
      <c r="D6647" s="9" t="s">
        <v>10825</v>
      </c>
      <c r="E6647" s="9" t="s">
        <v>13</v>
      </c>
      <c r="F6647" s="9" t="s">
        <v>14</v>
      </c>
      <c r="G6647" s="9" t="s">
        <v>15</v>
      </c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  <c r="S6647" s="9"/>
      <c r="T6647" s="9"/>
      <c r="U6647" s="9"/>
      <c r="V6647" s="9"/>
      <c r="W6647" s="9"/>
      <c r="X6647" s="9"/>
      <c r="Y6647" s="9"/>
      <c r="Z6647" s="9"/>
      <c r="AA6647" s="9"/>
      <c r="AB6647" s="9"/>
    </row>
    <row r="6648" spans="1:28" ht="13.5" customHeight="1">
      <c r="A6648" s="9"/>
      <c r="B6648" s="11"/>
      <c r="C6648" s="9" t="s">
        <v>10826</v>
      </c>
      <c r="D6648" s="9" t="s">
        <v>6452</v>
      </c>
      <c r="E6648" s="9" t="s">
        <v>13</v>
      </c>
      <c r="F6648" s="9" t="s">
        <v>14</v>
      </c>
      <c r="G6648" s="9" t="s">
        <v>15</v>
      </c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  <c r="S6648" s="9"/>
      <c r="T6648" s="9"/>
      <c r="U6648" s="9"/>
      <c r="V6648" s="9"/>
      <c r="W6648" s="9"/>
      <c r="X6648" s="9"/>
      <c r="Y6648" s="9"/>
      <c r="Z6648" s="9"/>
      <c r="AA6648" s="9"/>
      <c r="AB6648" s="9"/>
    </row>
    <row r="6649" spans="1:28" ht="13.5" customHeight="1">
      <c r="A6649" s="9"/>
      <c r="B6649" s="11"/>
      <c r="C6649" s="9" t="s">
        <v>10827</v>
      </c>
      <c r="D6649" s="9" t="s">
        <v>3081</v>
      </c>
      <c r="E6649" s="9" t="s">
        <v>18</v>
      </c>
      <c r="F6649" s="9" t="s">
        <v>30</v>
      </c>
      <c r="G6649" s="9" t="s">
        <v>3082</v>
      </c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  <c r="S6649" s="9"/>
      <c r="T6649" s="9"/>
      <c r="U6649" s="9"/>
      <c r="V6649" s="9"/>
      <c r="W6649" s="9"/>
      <c r="X6649" s="9"/>
      <c r="Y6649" s="9"/>
      <c r="Z6649" s="9"/>
      <c r="AA6649" s="9"/>
      <c r="AB6649" s="9"/>
    </row>
    <row r="6650" spans="1:28" ht="13.5" customHeight="1">
      <c r="A6650" s="9"/>
      <c r="B6650" s="11"/>
      <c r="C6650" s="9" t="s">
        <v>10828</v>
      </c>
      <c r="D6650" s="9" t="s">
        <v>10829</v>
      </c>
      <c r="E6650" s="9" t="s">
        <v>194</v>
      </c>
      <c r="F6650" s="9" t="s">
        <v>23</v>
      </c>
      <c r="G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  <c r="S6650" s="9"/>
      <c r="T6650" s="9"/>
      <c r="U6650" s="9"/>
      <c r="V6650" s="9"/>
      <c r="W6650" s="9"/>
      <c r="X6650" s="9"/>
      <c r="Y6650" s="9"/>
      <c r="Z6650" s="9"/>
      <c r="AA6650" s="9"/>
      <c r="AB6650" s="9"/>
    </row>
    <row r="6651" spans="1:28" ht="13.5" customHeight="1">
      <c r="A6651" s="9"/>
      <c r="B6651" s="11"/>
      <c r="C6651" s="9" t="s">
        <v>10830</v>
      </c>
      <c r="D6651" s="9" t="s">
        <v>10831</v>
      </c>
      <c r="E6651" s="9" t="s">
        <v>350</v>
      </c>
      <c r="F6651" s="9"/>
      <c r="G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  <c r="S6651" s="9"/>
      <c r="T6651" s="9"/>
      <c r="U6651" s="9"/>
      <c r="V6651" s="9"/>
      <c r="W6651" s="9"/>
      <c r="X6651" s="9"/>
      <c r="Y6651" s="9"/>
      <c r="Z6651" s="9"/>
      <c r="AA6651" s="9"/>
      <c r="AB6651" s="9"/>
    </row>
    <row r="6652" spans="1:28" ht="13.5" customHeight="1">
      <c r="A6652" s="9"/>
      <c r="B6652" s="11"/>
      <c r="C6652" s="9" t="s">
        <v>10832</v>
      </c>
      <c r="D6652" s="9" t="s">
        <v>10833</v>
      </c>
      <c r="E6652" s="9" t="s">
        <v>773</v>
      </c>
      <c r="F6652" s="9" t="s">
        <v>23</v>
      </c>
      <c r="G6652" s="9" t="s">
        <v>15</v>
      </c>
      <c r="H6652" s="9" t="s">
        <v>451</v>
      </c>
      <c r="I6652" s="9"/>
      <c r="J6652" s="9"/>
      <c r="K6652" s="9"/>
      <c r="L6652" s="9"/>
      <c r="M6652" s="9"/>
      <c r="N6652" s="9"/>
      <c r="O6652" s="9"/>
      <c r="P6652" s="9"/>
      <c r="Q6652" s="9"/>
      <c r="R6652" s="9"/>
      <c r="S6652" s="9"/>
      <c r="T6652" s="9"/>
      <c r="U6652" s="9"/>
      <c r="V6652" s="9"/>
      <c r="W6652" s="9"/>
      <c r="X6652" s="9"/>
      <c r="Y6652" s="9"/>
      <c r="Z6652" s="9"/>
      <c r="AA6652" s="9"/>
      <c r="AB6652" s="9"/>
    </row>
    <row r="6653" spans="1:28" ht="13.5" customHeight="1">
      <c r="A6653" s="9"/>
      <c r="B6653" s="11"/>
      <c r="C6653" s="9" t="s">
        <v>10834</v>
      </c>
      <c r="D6653" s="9" t="s">
        <v>144</v>
      </c>
      <c r="E6653" s="9" t="s">
        <v>35</v>
      </c>
      <c r="F6653" s="9"/>
      <c r="G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  <c r="S6653" s="9"/>
      <c r="T6653" s="9"/>
      <c r="U6653" s="9"/>
      <c r="V6653" s="9"/>
      <c r="W6653" s="9"/>
      <c r="X6653" s="9"/>
      <c r="Y6653" s="9"/>
      <c r="Z6653" s="9"/>
      <c r="AA6653" s="9"/>
      <c r="AB6653" s="9"/>
    </row>
    <row r="6654" spans="1:28" ht="13.5" customHeight="1">
      <c r="A6654" s="9"/>
      <c r="B6654" s="11"/>
      <c r="C6654" s="9" t="s">
        <v>10835</v>
      </c>
      <c r="D6654" s="9" t="s">
        <v>144</v>
      </c>
      <c r="E6654" s="9" t="s">
        <v>433</v>
      </c>
      <c r="F6654" s="9" t="s">
        <v>23</v>
      </c>
      <c r="G6654" s="9" t="s">
        <v>770</v>
      </c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  <c r="S6654" s="9"/>
      <c r="T6654" s="9"/>
      <c r="U6654" s="9"/>
      <c r="V6654" s="9"/>
      <c r="W6654" s="9"/>
      <c r="X6654" s="9"/>
      <c r="Y6654" s="9"/>
      <c r="Z6654" s="9"/>
      <c r="AA6654" s="9"/>
      <c r="AB6654" s="9"/>
    </row>
    <row r="6655" spans="1:28" ht="13.5" customHeight="1">
      <c r="A6655" s="9"/>
      <c r="B6655" s="11"/>
      <c r="C6655" s="9" t="s">
        <v>10836</v>
      </c>
      <c r="D6655" s="9" t="s">
        <v>9307</v>
      </c>
      <c r="E6655" s="9" t="s">
        <v>18</v>
      </c>
      <c r="F6655" s="9" t="s">
        <v>23</v>
      </c>
      <c r="G6655" s="9" t="s">
        <v>310</v>
      </c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  <c r="S6655" s="9"/>
      <c r="T6655" s="9"/>
      <c r="U6655" s="9"/>
      <c r="V6655" s="9"/>
      <c r="W6655" s="9"/>
      <c r="X6655" s="9"/>
      <c r="Y6655" s="9"/>
      <c r="Z6655" s="9"/>
      <c r="AA6655" s="9"/>
      <c r="AB6655" s="9"/>
    </row>
    <row r="6656" spans="1:28" ht="13.5" customHeight="1">
      <c r="A6656" s="9"/>
      <c r="B6656" s="11"/>
      <c r="C6656" s="9" t="s">
        <v>10837</v>
      </c>
      <c r="D6656" s="9" t="s">
        <v>10838</v>
      </c>
      <c r="E6656" s="9" t="s">
        <v>35</v>
      </c>
      <c r="F6656" s="9"/>
      <c r="G6656" s="9" t="s">
        <v>8784</v>
      </c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  <c r="S6656" s="9"/>
      <c r="T6656" s="9"/>
      <c r="U6656" s="9"/>
      <c r="V6656" s="9"/>
      <c r="W6656" s="9"/>
      <c r="X6656" s="9"/>
      <c r="Y6656" s="9"/>
      <c r="Z6656" s="9"/>
      <c r="AA6656" s="9"/>
      <c r="AB6656" s="9"/>
    </row>
    <row r="6657" spans="1:28" ht="13.5" customHeight="1">
      <c r="A6657" s="9"/>
      <c r="B6657" s="11"/>
      <c r="C6657" s="9" t="s">
        <v>10839</v>
      </c>
      <c r="D6657" s="9" t="s">
        <v>10838</v>
      </c>
      <c r="E6657" s="9" t="s">
        <v>35</v>
      </c>
      <c r="F6657" s="9"/>
      <c r="G6657" s="9" t="s">
        <v>1600</v>
      </c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  <c r="S6657" s="9"/>
      <c r="T6657" s="9"/>
      <c r="U6657" s="9"/>
      <c r="V6657" s="9"/>
      <c r="W6657" s="9"/>
      <c r="X6657" s="9"/>
      <c r="Y6657" s="9"/>
      <c r="Z6657" s="9"/>
      <c r="AA6657" s="9"/>
      <c r="AB6657" s="9"/>
    </row>
    <row r="6658" spans="1:28" ht="13.5" customHeight="1">
      <c r="A6658" s="9"/>
      <c r="B6658" s="11"/>
      <c r="C6658" s="9" t="s">
        <v>10840</v>
      </c>
      <c r="D6658" s="9" t="s">
        <v>10841</v>
      </c>
      <c r="E6658" s="9" t="s">
        <v>18</v>
      </c>
      <c r="F6658" s="9" t="s">
        <v>14</v>
      </c>
      <c r="G6658" s="9" t="s">
        <v>1640</v>
      </c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  <c r="S6658" s="9"/>
      <c r="T6658" s="9"/>
      <c r="U6658" s="9"/>
      <c r="V6658" s="9"/>
      <c r="W6658" s="9"/>
      <c r="X6658" s="9"/>
      <c r="Y6658" s="9"/>
      <c r="Z6658" s="9"/>
      <c r="AA6658" s="9"/>
      <c r="AB6658" s="9"/>
    </row>
    <row r="6659" spans="1:28" ht="13.5" customHeight="1">
      <c r="A6659" s="9"/>
      <c r="B6659" s="11"/>
      <c r="C6659" s="9" t="s">
        <v>10842</v>
      </c>
      <c r="D6659" s="9" t="s">
        <v>1902</v>
      </c>
      <c r="E6659" s="9" t="s">
        <v>18</v>
      </c>
      <c r="F6659" s="9"/>
      <c r="G6659" s="9" t="s">
        <v>877</v>
      </c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  <c r="S6659" s="9"/>
      <c r="T6659" s="9"/>
      <c r="U6659" s="9"/>
      <c r="V6659" s="9"/>
      <c r="W6659" s="9"/>
      <c r="X6659" s="9"/>
      <c r="Y6659" s="9"/>
      <c r="Z6659" s="9"/>
      <c r="AA6659" s="9"/>
      <c r="AB6659" s="9"/>
    </row>
    <row r="6660" spans="1:28" ht="13.5" customHeight="1">
      <c r="A6660" s="9"/>
      <c r="B6660" s="11"/>
      <c r="C6660" s="9" t="s">
        <v>10843</v>
      </c>
      <c r="D6660" s="9" t="s">
        <v>10844</v>
      </c>
      <c r="E6660" s="9" t="s">
        <v>719</v>
      </c>
      <c r="F6660" s="9" t="s">
        <v>23</v>
      </c>
      <c r="G6660" s="9" t="s">
        <v>15</v>
      </c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  <c r="S6660" s="9"/>
      <c r="T6660" s="9"/>
      <c r="U6660" s="9"/>
      <c r="V6660" s="9"/>
      <c r="W6660" s="9"/>
      <c r="X6660" s="9"/>
      <c r="Y6660" s="9"/>
      <c r="Z6660" s="9"/>
      <c r="AA6660" s="9"/>
      <c r="AB6660" s="9"/>
    </row>
    <row r="6661" spans="1:28" ht="13.5" customHeight="1">
      <c r="A6661" s="9"/>
      <c r="B6661" s="11"/>
      <c r="C6661" s="9" t="s">
        <v>10845</v>
      </c>
      <c r="D6661" s="9" t="s">
        <v>657</v>
      </c>
      <c r="E6661" s="17"/>
      <c r="F6661" s="9" t="s">
        <v>14</v>
      </c>
      <c r="G6661" s="9" t="s">
        <v>15</v>
      </c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  <c r="S6661" s="9"/>
      <c r="T6661" s="9"/>
      <c r="U6661" s="9"/>
      <c r="V6661" s="9"/>
      <c r="W6661" s="9"/>
      <c r="X6661" s="9"/>
      <c r="Y6661" s="9"/>
      <c r="Z6661" s="9"/>
      <c r="AA6661" s="9"/>
      <c r="AB6661" s="9"/>
    </row>
    <row r="6662" spans="1:28" ht="13.5" customHeight="1">
      <c r="A6662" s="9"/>
      <c r="B6662" s="11"/>
      <c r="C6662" s="9" t="s">
        <v>10846</v>
      </c>
      <c r="D6662" s="9" t="s">
        <v>6558</v>
      </c>
      <c r="E6662" s="9" t="s">
        <v>18</v>
      </c>
      <c r="F6662" s="9" t="s">
        <v>23</v>
      </c>
      <c r="G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  <c r="S6662" s="9"/>
      <c r="T6662" s="9"/>
      <c r="U6662" s="9"/>
      <c r="V6662" s="9"/>
      <c r="W6662" s="9"/>
      <c r="X6662" s="9"/>
      <c r="Y6662" s="9"/>
      <c r="Z6662" s="9"/>
      <c r="AA6662" s="9"/>
      <c r="AB6662" s="9"/>
    </row>
    <row r="6663" spans="1:28" ht="13.5" customHeight="1">
      <c r="A6663" s="9"/>
      <c r="B6663" s="11"/>
      <c r="C6663" s="9" t="s">
        <v>10847</v>
      </c>
      <c r="D6663" s="9" t="s">
        <v>10848</v>
      </c>
      <c r="E6663" s="9" t="s">
        <v>18</v>
      </c>
      <c r="F6663" s="9" t="s">
        <v>23</v>
      </c>
      <c r="G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  <c r="S6663" s="9"/>
      <c r="T6663" s="9"/>
      <c r="U6663" s="9"/>
      <c r="V6663" s="9"/>
      <c r="W6663" s="9"/>
      <c r="X6663" s="9"/>
      <c r="Y6663" s="9"/>
      <c r="Z6663" s="9"/>
      <c r="AA6663" s="9"/>
      <c r="AB6663" s="9"/>
    </row>
    <row r="6664" spans="1:28" ht="13.5" customHeight="1">
      <c r="A6664" s="9"/>
      <c r="B6664" s="11"/>
      <c r="C6664" s="9" t="s">
        <v>10849</v>
      </c>
      <c r="D6664" s="9" t="s">
        <v>10850</v>
      </c>
      <c r="E6664" s="9" t="s">
        <v>18</v>
      </c>
      <c r="F6664" s="9" t="s">
        <v>23</v>
      </c>
      <c r="G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  <c r="S6664" s="9"/>
      <c r="T6664" s="9"/>
      <c r="U6664" s="9"/>
      <c r="V6664" s="9"/>
      <c r="W6664" s="9"/>
      <c r="X6664" s="9"/>
      <c r="Y6664" s="9"/>
      <c r="Z6664" s="9"/>
      <c r="AA6664" s="9"/>
      <c r="AB6664" s="9"/>
    </row>
    <row r="6665" spans="1:28" ht="13.5" customHeight="1">
      <c r="A6665" s="9"/>
      <c r="B6665" s="11"/>
      <c r="C6665" s="9" t="s">
        <v>10851</v>
      </c>
      <c r="D6665" s="9" t="s">
        <v>255</v>
      </c>
      <c r="E6665" s="9" t="s">
        <v>256</v>
      </c>
      <c r="F6665" s="9" t="s">
        <v>23</v>
      </c>
      <c r="G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  <c r="S6665" s="9"/>
      <c r="T6665" s="9"/>
      <c r="U6665" s="9"/>
      <c r="V6665" s="9"/>
      <c r="W6665" s="9"/>
      <c r="X6665" s="9"/>
      <c r="Y6665" s="9"/>
      <c r="Z6665" s="9"/>
      <c r="AA6665" s="9"/>
      <c r="AB6665" s="9"/>
    </row>
    <row r="6666" spans="1:28" ht="13.5" customHeight="1">
      <c r="A6666" s="9"/>
      <c r="B6666" s="11"/>
      <c r="C6666" s="9" t="s">
        <v>10852</v>
      </c>
      <c r="D6666" s="9" t="s">
        <v>10853</v>
      </c>
      <c r="E6666" s="9" t="s">
        <v>18</v>
      </c>
      <c r="F6666" s="9" t="s">
        <v>23</v>
      </c>
      <c r="G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  <c r="S6666" s="9"/>
      <c r="T6666" s="9"/>
      <c r="U6666" s="9"/>
      <c r="V6666" s="9"/>
      <c r="W6666" s="9"/>
      <c r="X6666" s="9"/>
      <c r="Y6666" s="9"/>
      <c r="Z6666" s="9"/>
      <c r="AA6666" s="9"/>
      <c r="AB6666" s="9"/>
    </row>
    <row r="6667" spans="1:28" ht="13.5" customHeight="1">
      <c r="A6667" s="9"/>
      <c r="B6667" s="11"/>
      <c r="C6667" s="9" t="s">
        <v>10854</v>
      </c>
      <c r="D6667" s="9" t="s">
        <v>2118</v>
      </c>
      <c r="E6667" s="9" t="s">
        <v>1052</v>
      </c>
      <c r="F6667" s="9" t="s">
        <v>23</v>
      </c>
      <c r="G6667" s="9" t="s">
        <v>46</v>
      </c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  <c r="S6667" s="9"/>
      <c r="T6667" s="9"/>
      <c r="U6667" s="9"/>
      <c r="V6667" s="9"/>
      <c r="W6667" s="9"/>
      <c r="X6667" s="9"/>
      <c r="Y6667" s="9"/>
      <c r="Z6667" s="9"/>
      <c r="AA6667" s="9"/>
      <c r="AB6667" s="9"/>
    </row>
    <row r="6668" spans="1:28" ht="13.5" customHeight="1">
      <c r="A6668" s="9"/>
      <c r="B6668" s="11"/>
      <c r="C6668" s="9" t="s">
        <v>10855</v>
      </c>
      <c r="D6668" s="9" t="s">
        <v>2168</v>
      </c>
      <c r="E6668" s="9" t="s">
        <v>18</v>
      </c>
      <c r="F6668" s="9" t="s">
        <v>14</v>
      </c>
      <c r="G6668" s="9" t="s">
        <v>2169</v>
      </c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  <c r="S6668" s="9"/>
      <c r="T6668" s="9"/>
      <c r="U6668" s="9"/>
      <c r="V6668" s="9"/>
      <c r="W6668" s="9"/>
      <c r="X6668" s="9"/>
      <c r="Y6668" s="9"/>
      <c r="Z6668" s="9"/>
      <c r="AA6668" s="9"/>
      <c r="AB6668" s="9"/>
    </row>
    <row r="6669" spans="1:28" ht="13.5" customHeight="1">
      <c r="A6669" s="9"/>
      <c r="B6669" s="11"/>
      <c r="C6669" s="9" t="s">
        <v>10856</v>
      </c>
      <c r="D6669" s="9" t="s">
        <v>10857</v>
      </c>
      <c r="E6669" s="9" t="s">
        <v>515</v>
      </c>
      <c r="F6669" s="9" t="s">
        <v>23</v>
      </c>
      <c r="G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  <c r="S6669" s="9"/>
      <c r="T6669" s="9"/>
      <c r="U6669" s="9"/>
      <c r="V6669" s="9"/>
      <c r="W6669" s="9"/>
      <c r="X6669" s="9"/>
      <c r="Y6669" s="9"/>
      <c r="Z6669" s="9"/>
      <c r="AA6669" s="9"/>
      <c r="AB6669" s="9"/>
    </row>
    <row r="6670" spans="1:28" ht="13.5" customHeight="1">
      <c r="A6670" s="9"/>
      <c r="B6670" s="11"/>
      <c r="C6670" s="9" t="s">
        <v>10858</v>
      </c>
      <c r="D6670" s="9" t="s">
        <v>10859</v>
      </c>
      <c r="E6670" s="9" t="s">
        <v>173</v>
      </c>
      <c r="F6670" s="9" t="s">
        <v>23</v>
      </c>
      <c r="G6670" s="9" t="s">
        <v>15</v>
      </c>
      <c r="H6670" s="9" t="s">
        <v>5127</v>
      </c>
      <c r="I6670" s="9"/>
      <c r="J6670" s="9"/>
      <c r="K6670" s="9"/>
      <c r="L6670" s="9"/>
      <c r="M6670" s="9"/>
      <c r="N6670" s="9"/>
      <c r="O6670" s="9"/>
      <c r="P6670" s="9"/>
      <c r="Q6670" s="9"/>
      <c r="R6670" s="9"/>
      <c r="S6670" s="9"/>
      <c r="T6670" s="9"/>
      <c r="U6670" s="9"/>
      <c r="V6670" s="9"/>
      <c r="W6670" s="9"/>
      <c r="X6670" s="9"/>
      <c r="Y6670" s="9"/>
      <c r="Z6670" s="9"/>
      <c r="AA6670" s="9"/>
      <c r="AB6670" s="9"/>
    </row>
    <row r="6671" spans="1:28" ht="13.5" customHeight="1">
      <c r="A6671" s="9"/>
      <c r="B6671" s="11"/>
      <c r="C6671" s="9" t="s">
        <v>10860</v>
      </c>
      <c r="D6671" s="9" t="s">
        <v>2096</v>
      </c>
      <c r="E6671" s="9" t="s">
        <v>10861</v>
      </c>
      <c r="F6671" s="9" t="s">
        <v>23</v>
      </c>
      <c r="G6671" s="9" t="s">
        <v>46</v>
      </c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  <c r="S6671" s="9"/>
      <c r="T6671" s="9"/>
      <c r="U6671" s="9"/>
      <c r="V6671" s="9"/>
      <c r="W6671" s="9"/>
      <c r="X6671" s="9"/>
      <c r="Y6671" s="9"/>
      <c r="Z6671" s="9"/>
      <c r="AA6671" s="9"/>
      <c r="AB6671" s="9"/>
    </row>
    <row r="6672" spans="1:28" ht="13.5" customHeight="1">
      <c r="A6672" s="9"/>
      <c r="B6672" s="11"/>
      <c r="C6672" s="9" t="s">
        <v>10862</v>
      </c>
      <c r="D6672" s="9" t="s">
        <v>600</v>
      </c>
      <c r="E6672" s="9" t="s">
        <v>601</v>
      </c>
      <c r="F6672" s="9" t="s">
        <v>23</v>
      </c>
      <c r="G6672" s="9" t="s">
        <v>15</v>
      </c>
      <c r="H6672" s="9" t="s">
        <v>451</v>
      </c>
      <c r="I6672" s="9"/>
      <c r="J6672" s="9"/>
      <c r="K6672" s="9"/>
      <c r="L6672" s="9"/>
      <c r="M6672" s="9"/>
      <c r="N6672" s="9"/>
      <c r="O6672" s="9"/>
      <c r="P6672" s="9"/>
      <c r="Q6672" s="9"/>
      <c r="R6672" s="9"/>
      <c r="S6672" s="9"/>
      <c r="T6672" s="9"/>
      <c r="U6672" s="9"/>
      <c r="V6672" s="9"/>
      <c r="W6672" s="9"/>
      <c r="X6672" s="9"/>
      <c r="Y6672" s="9"/>
      <c r="Z6672" s="9"/>
      <c r="AA6672" s="9"/>
      <c r="AB6672" s="9"/>
    </row>
    <row r="6673" spans="1:28" ht="13.5" customHeight="1">
      <c r="A6673" s="9"/>
      <c r="B6673" s="11"/>
      <c r="C6673" s="9" t="s">
        <v>10863</v>
      </c>
      <c r="D6673" s="9" t="s">
        <v>10864</v>
      </c>
      <c r="E6673" s="9" t="s">
        <v>18</v>
      </c>
      <c r="F6673" s="9" t="s">
        <v>23</v>
      </c>
      <c r="G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  <c r="S6673" s="9"/>
      <c r="T6673" s="9"/>
      <c r="U6673" s="9"/>
      <c r="V6673" s="9"/>
      <c r="W6673" s="9"/>
      <c r="X6673" s="9"/>
      <c r="Y6673" s="9"/>
      <c r="Z6673" s="9"/>
      <c r="AA6673" s="9"/>
      <c r="AB6673" s="9"/>
    </row>
    <row r="6674" spans="1:28" ht="13.5" customHeight="1">
      <c r="A6674" s="9"/>
      <c r="B6674" s="11"/>
      <c r="C6674" s="9" t="s">
        <v>10865</v>
      </c>
      <c r="D6674" s="9" t="s">
        <v>10866</v>
      </c>
      <c r="E6674" s="9" t="s">
        <v>18</v>
      </c>
      <c r="F6674" s="9" t="s">
        <v>23</v>
      </c>
      <c r="G6674" s="9" t="s">
        <v>670</v>
      </c>
      <c r="H6674" s="9"/>
      <c r="I6674" s="9"/>
      <c r="J6674" s="9" t="s">
        <v>174</v>
      </c>
      <c r="K6674" s="9"/>
      <c r="L6674" s="9"/>
      <c r="M6674" s="9"/>
      <c r="N6674" s="9"/>
      <c r="O6674" s="9"/>
      <c r="P6674" s="9"/>
      <c r="Q6674" s="9"/>
      <c r="R6674" s="9"/>
      <c r="S6674" s="9"/>
      <c r="T6674" s="9"/>
      <c r="U6674" s="9"/>
      <c r="V6674" s="9"/>
      <c r="W6674" s="9"/>
      <c r="X6674" s="9"/>
      <c r="Y6674" s="9"/>
      <c r="Z6674" s="9"/>
      <c r="AA6674" s="9"/>
      <c r="AB6674" s="9"/>
    </row>
    <row r="6675" spans="1:28" ht="13.5" customHeight="1">
      <c r="A6675" s="9"/>
      <c r="B6675" s="11"/>
      <c r="C6675" s="9" t="s">
        <v>10867</v>
      </c>
      <c r="D6675" s="9" t="s">
        <v>10868</v>
      </c>
      <c r="E6675" s="9" t="s">
        <v>397</v>
      </c>
      <c r="F6675" s="9" t="s">
        <v>23</v>
      </c>
      <c r="G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  <c r="S6675" s="9"/>
      <c r="T6675" s="9"/>
      <c r="U6675" s="9"/>
      <c r="V6675" s="9"/>
      <c r="W6675" s="9"/>
      <c r="X6675" s="9"/>
      <c r="Y6675" s="9"/>
      <c r="Z6675" s="9"/>
      <c r="AA6675" s="9"/>
      <c r="AB6675" s="9"/>
    </row>
    <row r="6676" spans="1:28" ht="13.5" customHeight="1">
      <c r="A6676" s="9"/>
      <c r="B6676" s="11"/>
      <c r="C6676" s="9" t="s">
        <v>10869</v>
      </c>
      <c r="D6676" s="9" t="s">
        <v>10870</v>
      </c>
      <c r="E6676" s="9" t="s">
        <v>18</v>
      </c>
      <c r="F6676" s="9" t="s">
        <v>23</v>
      </c>
      <c r="G6676" s="9" t="s">
        <v>24</v>
      </c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  <c r="S6676" s="9"/>
      <c r="T6676" s="9"/>
      <c r="U6676" s="9"/>
      <c r="V6676" s="9"/>
      <c r="W6676" s="9"/>
      <c r="X6676" s="9"/>
      <c r="Y6676" s="9"/>
      <c r="Z6676" s="9"/>
      <c r="AA6676" s="9"/>
      <c r="AB6676" s="9"/>
    </row>
    <row r="6677" spans="1:28" ht="13.5" customHeight="1">
      <c r="A6677" s="9"/>
      <c r="B6677" s="11"/>
      <c r="C6677" s="9" t="s">
        <v>10871</v>
      </c>
      <c r="D6677" s="9" t="s">
        <v>144</v>
      </c>
      <c r="E6677" s="9" t="s">
        <v>356</v>
      </c>
      <c r="F6677" s="9" t="s">
        <v>23</v>
      </c>
      <c r="G6677" s="9" t="s">
        <v>728</v>
      </c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  <c r="S6677" s="9"/>
      <c r="T6677" s="9"/>
      <c r="U6677" s="9"/>
      <c r="V6677" s="9"/>
      <c r="W6677" s="9"/>
      <c r="X6677" s="9"/>
      <c r="Y6677" s="9"/>
      <c r="Z6677" s="9"/>
      <c r="AA6677" s="9"/>
      <c r="AB6677" s="9"/>
    </row>
    <row r="6678" spans="1:28" ht="13.5" customHeight="1">
      <c r="A6678" s="9"/>
      <c r="B6678" s="11"/>
      <c r="C6678" s="9" t="s">
        <v>10872</v>
      </c>
      <c r="D6678" s="9" t="s">
        <v>144</v>
      </c>
      <c r="E6678" s="9" t="s">
        <v>433</v>
      </c>
      <c r="F6678" s="9" t="s">
        <v>23</v>
      </c>
      <c r="G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  <c r="S6678" s="9"/>
      <c r="T6678" s="9"/>
      <c r="U6678" s="9"/>
      <c r="V6678" s="9"/>
      <c r="W6678" s="9"/>
      <c r="X6678" s="9"/>
      <c r="Y6678" s="9"/>
      <c r="Z6678" s="9"/>
      <c r="AA6678" s="9"/>
      <c r="AB6678" s="9"/>
    </row>
    <row r="6679" spans="1:28" ht="13.5" customHeight="1">
      <c r="A6679" s="9"/>
      <c r="B6679" s="11"/>
      <c r="C6679" s="9" t="s">
        <v>10873</v>
      </c>
      <c r="D6679" s="9" t="s">
        <v>10874</v>
      </c>
      <c r="E6679" s="9" t="s">
        <v>18</v>
      </c>
      <c r="F6679" s="9" t="s">
        <v>23</v>
      </c>
      <c r="G6679" s="9" t="s">
        <v>4713</v>
      </c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  <c r="S6679" s="9"/>
      <c r="T6679" s="9"/>
      <c r="U6679" s="9"/>
      <c r="V6679" s="9"/>
      <c r="W6679" s="9"/>
      <c r="X6679" s="9"/>
      <c r="Y6679" s="9"/>
      <c r="Z6679" s="9"/>
      <c r="AA6679" s="9"/>
      <c r="AB6679" s="9"/>
    </row>
    <row r="6680" spans="1:28" ht="13.5" customHeight="1">
      <c r="A6680" s="9"/>
      <c r="B6680" s="11"/>
      <c r="C6680" s="9" t="s">
        <v>10875</v>
      </c>
      <c r="D6680" s="9" t="s">
        <v>10876</v>
      </c>
      <c r="E6680" s="9" t="s">
        <v>35</v>
      </c>
      <c r="F6680" s="9" t="s">
        <v>23</v>
      </c>
      <c r="G6680" s="9" t="s">
        <v>2683</v>
      </c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  <c r="S6680" s="9"/>
      <c r="T6680" s="9"/>
      <c r="U6680" s="9"/>
      <c r="V6680" s="9"/>
      <c r="W6680" s="9"/>
      <c r="X6680" s="9"/>
      <c r="Y6680" s="9"/>
      <c r="Z6680" s="9"/>
      <c r="AA6680" s="9"/>
      <c r="AB6680" s="9"/>
    </row>
    <row r="6681" spans="1:28" ht="13.5" customHeight="1">
      <c r="A6681" s="9"/>
      <c r="B6681" s="11"/>
      <c r="C6681" s="9" t="s">
        <v>10877</v>
      </c>
      <c r="D6681" s="9" t="s">
        <v>144</v>
      </c>
      <c r="E6681" s="9" t="s">
        <v>35</v>
      </c>
      <c r="F6681" s="9" t="s">
        <v>23</v>
      </c>
      <c r="G6681" s="9" t="s">
        <v>1821</v>
      </c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  <c r="S6681" s="9"/>
      <c r="T6681" s="9"/>
      <c r="U6681" s="9"/>
      <c r="V6681" s="9"/>
      <c r="W6681" s="9"/>
      <c r="X6681" s="9"/>
      <c r="Y6681" s="9"/>
      <c r="Z6681" s="9"/>
      <c r="AA6681" s="9"/>
      <c r="AB6681" s="9"/>
    </row>
    <row r="6682" spans="1:28" ht="13.5" customHeight="1">
      <c r="A6682" s="9"/>
      <c r="B6682" s="11"/>
      <c r="C6682" s="9" t="s">
        <v>10878</v>
      </c>
      <c r="D6682" s="9" t="s">
        <v>600</v>
      </c>
      <c r="E6682" s="9" t="s">
        <v>601</v>
      </c>
      <c r="F6682" s="9" t="s">
        <v>23</v>
      </c>
      <c r="G6682" s="9" t="s">
        <v>15</v>
      </c>
      <c r="H6682" s="9" t="s">
        <v>451</v>
      </c>
      <c r="I6682" s="9"/>
      <c r="J6682" s="9"/>
      <c r="K6682" s="9"/>
      <c r="L6682" s="9"/>
      <c r="M6682" s="9"/>
      <c r="N6682" s="9"/>
      <c r="O6682" s="9"/>
      <c r="P6682" s="9"/>
      <c r="Q6682" s="9"/>
      <c r="R6682" s="9"/>
      <c r="S6682" s="9"/>
      <c r="T6682" s="9"/>
      <c r="U6682" s="9"/>
      <c r="V6682" s="9"/>
      <c r="W6682" s="9"/>
      <c r="X6682" s="9"/>
      <c r="Y6682" s="9"/>
      <c r="Z6682" s="9"/>
      <c r="AA6682" s="9"/>
      <c r="AB6682" s="9"/>
    </row>
    <row r="6683" spans="1:28" ht="13.5" customHeight="1">
      <c r="A6683" s="9"/>
      <c r="B6683" s="11"/>
      <c r="C6683" s="9" t="s">
        <v>10879</v>
      </c>
      <c r="D6683" s="9" t="s">
        <v>10880</v>
      </c>
      <c r="E6683" s="9" t="s">
        <v>10881</v>
      </c>
      <c r="F6683" s="9" t="s">
        <v>14</v>
      </c>
      <c r="G6683" s="9" t="s">
        <v>15</v>
      </c>
      <c r="H6683" s="9" t="s">
        <v>451</v>
      </c>
      <c r="I6683" s="9"/>
      <c r="J6683" s="9"/>
      <c r="K6683" s="9"/>
      <c r="L6683" s="9"/>
      <c r="M6683" s="9"/>
      <c r="N6683" s="9"/>
      <c r="O6683" s="9"/>
      <c r="P6683" s="9"/>
      <c r="Q6683" s="9"/>
      <c r="R6683" s="9"/>
      <c r="S6683" s="9"/>
      <c r="T6683" s="9"/>
      <c r="U6683" s="9"/>
      <c r="V6683" s="9"/>
      <c r="W6683" s="9"/>
      <c r="X6683" s="9"/>
      <c r="Y6683" s="9"/>
      <c r="Z6683" s="9"/>
      <c r="AA6683" s="9"/>
      <c r="AB6683" s="9"/>
    </row>
    <row r="6684" spans="1:28" ht="13.5" customHeight="1">
      <c r="A6684" s="9"/>
      <c r="B6684" s="11"/>
      <c r="C6684" s="9" t="s">
        <v>10882</v>
      </c>
      <c r="D6684" s="9" t="s">
        <v>144</v>
      </c>
      <c r="E6684" s="9" t="s">
        <v>35</v>
      </c>
      <c r="F6684" s="9" t="s">
        <v>23</v>
      </c>
      <c r="G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  <c r="S6684" s="9"/>
      <c r="T6684" s="9"/>
      <c r="U6684" s="9"/>
      <c r="V6684" s="9"/>
      <c r="W6684" s="9"/>
      <c r="X6684" s="9"/>
      <c r="Y6684" s="9"/>
      <c r="Z6684" s="9"/>
      <c r="AA6684" s="9"/>
      <c r="AB6684" s="9"/>
    </row>
    <row r="6685" spans="1:28" ht="13.5" customHeight="1">
      <c r="A6685" s="9"/>
      <c r="B6685" s="11"/>
      <c r="C6685" s="9" t="s">
        <v>10883</v>
      </c>
      <c r="D6685" s="9" t="s">
        <v>144</v>
      </c>
      <c r="E6685" s="9" t="s">
        <v>433</v>
      </c>
      <c r="F6685" s="9" t="s">
        <v>30</v>
      </c>
      <c r="G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  <c r="S6685" s="9"/>
      <c r="T6685" s="9"/>
      <c r="U6685" s="9"/>
      <c r="V6685" s="9"/>
      <c r="W6685" s="9"/>
      <c r="X6685" s="9"/>
      <c r="Y6685" s="9"/>
      <c r="Z6685" s="9"/>
      <c r="AA6685" s="9"/>
      <c r="AB6685" s="9"/>
    </row>
    <row r="6686" spans="1:28" ht="13.5" customHeight="1">
      <c r="A6686" s="9"/>
      <c r="B6686" s="11"/>
      <c r="C6686" s="9" t="s">
        <v>10884</v>
      </c>
      <c r="D6686" s="9" t="s">
        <v>10885</v>
      </c>
      <c r="E6686" s="9" t="s">
        <v>35</v>
      </c>
      <c r="F6686" s="9" t="s">
        <v>30</v>
      </c>
      <c r="G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  <c r="S6686" s="9"/>
      <c r="T6686" s="9"/>
      <c r="U6686" s="9"/>
      <c r="V6686" s="9"/>
      <c r="W6686" s="9"/>
      <c r="X6686" s="9"/>
      <c r="Y6686" s="9"/>
      <c r="Z6686" s="9"/>
      <c r="AA6686" s="9"/>
      <c r="AB6686" s="9"/>
    </row>
    <row r="6687" spans="1:28" ht="13.5" customHeight="1">
      <c r="A6687" s="9"/>
      <c r="B6687" s="11"/>
      <c r="C6687" s="9" t="s">
        <v>10886</v>
      </c>
      <c r="D6687" s="9" t="s">
        <v>1116</v>
      </c>
      <c r="E6687" s="9" t="s">
        <v>18</v>
      </c>
      <c r="F6687" s="9" t="s">
        <v>23</v>
      </c>
      <c r="G6687" s="9" t="s">
        <v>1117</v>
      </c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  <c r="S6687" s="9"/>
      <c r="T6687" s="9"/>
      <c r="U6687" s="9"/>
      <c r="V6687" s="9"/>
      <c r="W6687" s="9"/>
      <c r="X6687" s="9"/>
      <c r="Y6687" s="9"/>
      <c r="Z6687" s="9"/>
      <c r="AA6687" s="9"/>
      <c r="AB6687" s="9"/>
    </row>
    <row r="6688" spans="1:28" ht="13.5" customHeight="1">
      <c r="A6688" s="9"/>
      <c r="B6688" s="11"/>
      <c r="C6688" s="9" t="s">
        <v>10886</v>
      </c>
      <c r="D6688" s="9" t="s">
        <v>1116</v>
      </c>
      <c r="E6688" s="9" t="s">
        <v>18</v>
      </c>
      <c r="F6688" s="9" t="s">
        <v>23</v>
      </c>
      <c r="G6688" s="9" t="s">
        <v>1118</v>
      </c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  <c r="S6688" s="9"/>
      <c r="T6688" s="9"/>
      <c r="U6688" s="9"/>
      <c r="V6688" s="9"/>
      <c r="W6688" s="9"/>
      <c r="X6688" s="9"/>
      <c r="Y6688" s="9"/>
      <c r="Z6688" s="9"/>
      <c r="AA6688" s="9"/>
      <c r="AB6688" s="9"/>
    </row>
    <row r="6689" spans="1:28" ht="13.5" customHeight="1">
      <c r="A6689" s="9"/>
      <c r="B6689" s="11"/>
      <c r="C6689" s="9" t="s">
        <v>10887</v>
      </c>
      <c r="D6689" s="9" t="s">
        <v>10888</v>
      </c>
      <c r="E6689" s="9" t="s">
        <v>1529</v>
      </c>
      <c r="F6689" s="9" t="s">
        <v>23</v>
      </c>
      <c r="G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  <c r="S6689" s="9"/>
      <c r="T6689" s="9"/>
      <c r="U6689" s="9"/>
      <c r="V6689" s="9"/>
      <c r="W6689" s="9"/>
      <c r="X6689" s="9"/>
      <c r="Y6689" s="9"/>
      <c r="Z6689" s="9"/>
      <c r="AA6689" s="9"/>
      <c r="AB6689" s="9"/>
    </row>
    <row r="6690" spans="1:28" ht="13.5" customHeight="1">
      <c r="A6690" s="9"/>
      <c r="B6690" s="11"/>
      <c r="C6690" s="9" t="s">
        <v>10889</v>
      </c>
      <c r="D6690" s="9" t="s">
        <v>10890</v>
      </c>
      <c r="E6690" s="9" t="s">
        <v>35</v>
      </c>
      <c r="F6690" s="9" t="s">
        <v>23</v>
      </c>
      <c r="G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  <c r="S6690" s="9"/>
      <c r="T6690" s="9"/>
      <c r="U6690" s="9"/>
      <c r="V6690" s="9"/>
      <c r="W6690" s="9"/>
      <c r="X6690" s="9"/>
      <c r="Y6690" s="9"/>
      <c r="Z6690" s="9"/>
      <c r="AA6690" s="9"/>
      <c r="AB6690" s="9"/>
    </row>
    <row r="6691" spans="1:28" ht="13.5" customHeight="1">
      <c r="A6691" s="9"/>
      <c r="B6691" s="11"/>
      <c r="C6691" s="9" t="s">
        <v>10891</v>
      </c>
      <c r="D6691" s="9" t="s">
        <v>10892</v>
      </c>
      <c r="E6691" s="9" t="s">
        <v>18</v>
      </c>
      <c r="F6691" s="9" t="s">
        <v>30</v>
      </c>
      <c r="G6691" s="12" t="s">
        <v>303</v>
      </c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  <c r="S6691" s="9"/>
      <c r="T6691" s="9"/>
      <c r="U6691" s="9"/>
      <c r="V6691" s="9"/>
      <c r="W6691" s="9"/>
      <c r="X6691" s="9"/>
      <c r="Y6691" s="9"/>
      <c r="Z6691" s="9"/>
      <c r="AA6691" s="9"/>
      <c r="AB6691" s="9"/>
    </row>
    <row r="6692" spans="1:28" ht="13.5" customHeight="1">
      <c r="A6692" s="9"/>
      <c r="B6692" s="11"/>
      <c r="C6692" s="9" t="s">
        <v>10893</v>
      </c>
      <c r="D6692" s="9" t="s">
        <v>10892</v>
      </c>
      <c r="E6692" s="9" t="s">
        <v>18</v>
      </c>
      <c r="F6692" s="9" t="s">
        <v>30</v>
      </c>
      <c r="G6692" s="12" t="s">
        <v>303</v>
      </c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  <c r="S6692" s="9"/>
      <c r="T6692" s="9"/>
      <c r="U6692" s="9"/>
      <c r="V6692" s="9"/>
      <c r="W6692" s="9"/>
      <c r="X6692" s="9"/>
      <c r="Y6692" s="9"/>
      <c r="Z6692" s="9"/>
      <c r="AA6692" s="9"/>
      <c r="AB6692" s="9"/>
    </row>
    <row r="6693" spans="1:28" ht="13.5" customHeight="1">
      <c r="A6693" s="9"/>
      <c r="B6693" s="11"/>
      <c r="C6693" s="9" t="s">
        <v>10894</v>
      </c>
      <c r="D6693" s="9" t="s">
        <v>10895</v>
      </c>
      <c r="E6693" s="9" t="s">
        <v>397</v>
      </c>
      <c r="F6693" s="9" t="s">
        <v>23</v>
      </c>
      <c r="G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  <c r="S6693" s="9"/>
      <c r="T6693" s="9"/>
      <c r="U6693" s="9"/>
      <c r="V6693" s="9"/>
      <c r="W6693" s="9"/>
      <c r="X6693" s="9"/>
      <c r="Y6693" s="9"/>
      <c r="Z6693" s="9"/>
      <c r="AA6693" s="9"/>
      <c r="AB6693" s="9"/>
    </row>
    <row r="6694" spans="1:28" ht="13.5" customHeight="1">
      <c r="A6694" s="9"/>
      <c r="B6694" s="11"/>
      <c r="C6694" s="9" t="s">
        <v>10896</v>
      </c>
      <c r="D6694" s="9" t="s">
        <v>881</v>
      </c>
      <c r="E6694" s="9" t="s">
        <v>18</v>
      </c>
      <c r="F6694" s="9" t="s">
        <v>30</v>
      </c>
      <c r="G6694" s="9" t="s">
        <v>894</v>
      </c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  <c r="S6694" s="9"/>
      <c r="T6694" s="9"/>
      <c r="U6694" s="9"/>
      <c r="V6694" s="9"/>
      <c r="W6694" s="9"/>
      <c r="X6694" s="9"/>
      <c r="Y6694" s="9"/>
      <c r="Z6694" s="9"/>
      <c r="AA6694" s="9"/>
      <c r="AB6694" s="9"/>
    </row>
    <row r="6695" spans="1:28" ht="13.5" customHeight="1">
      <c r="A6695" s="9"/>
      <c r="B6695" s="11"/>
      <c r="C6695" s="9" t="s">
        <v>10897</v>
      </c>
      <c r="D6695" s="9" t="s">
        <v>7439</v>
      </c>
      <c r="E6695" s="9" t="s">
        <v>18</v>
      </c>
      <c r="F6695" s="9" t="s">
        <v>30</v>
      </c>
      <c r="G6695" s="9" t="s">
        <v>936</v>
      </c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  <c r="S6695" s="9"/>
      <c r="T6695" s="9"/>
      <c r="U6695" s="9"/>
      <c r="V6695" s="9"/>
      <c r="W6695" s="9"/>
      <c r="X6695" s="9"/>
      <c r="Y6695" s="9"/>
      <c r="Z6695" s="9"/>
      <c r="AA6695" s="9"/>
      <c r="AB6695" s="9"/>
    </row>
    <row r="6696" spans="1:28" ht="13.5" customHeight="1">
      <c r="A6696" s="9"/>
      <c r="B6696" s="11"/>
      <c r="C6696" s="9" t="s">
        <v>10898</v>
      </c>
      <c r="D6696" s="9" t="s">
        <v>4669</v>
      </c>
      <c r="E6696" s="9" t="s">
        <v>356</v>
      </c>
      <c r="F6696" s="9" t="s">
        <v>23</v>
      </c>
      <c r="G6696" s="9" t="s">
        <v>1147</v>
      </c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  <c r="S6696" s="9"/>
      <c r="T6696" s="9"/>
      <c r="U6696" s="9"/>
      <c r="V6696" s="9"/>
      <c r="W6696" s="9"/>
      <c r="X6696" s="9"/>
      <c r="Y6696" s="9"/>
      <c r="Z6696" s="9"/>
      <c r="AA6696" s="9"/>
      <c r="AB6696" s="9"/>
    </row>
    <row r="6697" spans="1:28" ht="13.5" customHeight="1">
      <c r="A6697" s="9"/>
      <c r="B6697" s="11"/>
      <c r="C6697" s="9" t="s">
        <v>10899</v>
      </c>
      <c r="D6697" s="9" t="s">
        <v>10900</v>
      </c>
      <c r="E6697" s="9" t="s">
        <v>18</v>
      </c>
      <c r="F6697" s="9" t="s">
        <v>23</v>
      </c>
      <c r="G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  <c r="S6697" s="9"/>
      <c r="T6697" s="9"/>
      <c r="U6697" s="9"/>
      <c r="V6697" s="9"/>
      <c r="W6697" s="9"/>
      <c r="X6697" s="9"/>
      <c r="Y6697" s="9"/>
      <c r="Z6697" s="9"/>
      <c r="AA6697" s="9"/>
      <c r="AB6697" s="9"/>
    </row>
    <row r="6698" spans="1:28" ht="13.5" customHeight="1">
      <c r="A6698" s="9"/>
      <c r="B6698" s="11"/>
      <c r="C6698" s="9" t="s">
        <v>10901</v>
      </c>
      <c r="D6698" s="9"/>
      <c r="E6698" s="9" t="s">
        <v>575</v>
      </c>
      <c r="F6698" s="9" t="s">
        <v>14</v>
      </c>
      <c r="G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  <c r="S6698" s="9"/>
      <c r="T6698" s="9"/>
      <c r="U6698" s="9"/>
      <c r="V6698" s="9"/>
      <c r="W6698" s="9"/>
      <c r="X6698" s="9"/>
      <c r="Y6698" s="9"/>
      <c r="Z6698" s="9"/>
      <c r="AA6698" s="9"/>
      <c r="AB6698" s="9"/>
    </row>
    <row r="6699" spans="1:28" ht="13.5" customHeight="1">
      <c r="A6699" s="9"/>
      <c r="B6699" s="11"/>
      <c r="C6699" s="9" t="s">
        <v>10902</v>
      </c>
      <c r="D6699" s="9" t="s">
        <v>1760</v>
      </c>
      <c r="E6699" s="9" t="s">
        <v>18</v>
      </c>
      <c r="F6699" s="9" t="s">
        <v>14</v>
      </c>
      <c r="G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  <c r="S6699" s="9"/>
      <c r="T6699" s="9"/>
      <c r="U6699" s="9"/>
      <c r="V6699" s="9"/>
      <c r="W6699" s="9"/>
      <c r="X6699" s="9"/>
      <c r="Y6699" s="9"/>
      <c r="Z6699" s="9"/>
      <c r="AA6699" s="9"/>
      <c r="AB6699" s="9"/>
    </row>
    <row r="6700" spans="1:28" ht="13.5" customHeight="1">
      <c r="A6700" s="9"/>
      <c r="B6700" s="11"/>
      <c r="C6700" s="9" t="s">
        <v>10903</v>
      </c>
      <c r="D6700" s="9" t="s">
        <v>1760</v>
      </c>
      <c r="E6700" s="9" t="s">
        <v>13</v>
      </c>
      <c r="F6700" s="9" t="s">
        <v>14</v>
      </c>
      <c r="G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  <c r="S6700" s="9"/>
      <c r="T6700" s="9"/>
      <c r="U6700" s="9"/>
      <c r="V6700" s="9"/>
      <c r="W6700" s="9"/>
      <c r="X6700" s="9"/>
      <c r="Y6700" s="9"/>
      <c r="Z6700" s="9"/>
      <c r="AA6700" s="9"/>
      <c r="AB6700" s="9"/>
    </row>
    <row r="6701" spans="1:28" ht="13.5" customHeight="1">
      <c r="A6701" s="9"/>
      <c r="B6701" s="11"/>
      <c r="C6701" s="9" t="s">
        <v>10904</v>
      </c>
      <c r="D6701" s="9" t="s">
        <v>10747</v>
      </c>
      <c r="E6701" s="9" t="s">
        <v>18</v>
      </c>
      <c r="F6701" s="9" t="s">
        <v>14</v>
      </c>
      <c r="G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  <c r="S6701" s="9"/>
      <c r="T6701" s="9"/>
      <c r="U6701" s="9"/>
      <c r="V6701" s="9"/>
      <c r="W6701" s="9"/>
      <c r="X6701" s="9"/>
      <c r="Y6701" s="9"/>
      <c r="Z6701" s="9"/>
      <c r="AA6701" s="9"/>
      <c r="AB6701" s="9"/>
    </row>
    <row r="6702" spans="1:28" ht="13.5" customHeight="1">
      <c r="A6702" s="9"/>
      <c r="B6702" s="11"/>
      <c r="C6702" s="9" t="s">
        <v>10905</v>
      </c>
      <c r="D6702" s="9"/>
      <c r="E6702" s="9" t="s">
        <v>575</v>
      </c>
      <c r="F6702" s="9"/>
      <c r="G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  <c r="S6702" s="9"/>
      <c r="T6702" s="9"/>
      <c r="U6702" s="9"/>
      <c r="V6702" s="9"/>
      <c r="W6702" s="9"/>
      <c r="X6702" s="9"/>
      <c r="Y6702" s="9"/>
      <c r="Z6702" s="9"/>
      <c r="AA6702" s="9"/>
      <c r="AB6702" s="9"/>
    </row>
    <row r="6703" spans="1:28" ht="13.5" customHeight="1">
      <c r="A6703" s="9"/>
      <c r="B6703" s="11"/>
      <c r="C6703" s="9" t="s">
        <v>10906</v>
      </c>
      <c r="D6703" s="9"/>
      <c r="E6703" s="9" t="s">
        <v>575</v>
      </c>
      <c r="F6703" s="9" t="s">
        <v>23</v>
      </c>
      <c r="G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  <c r="S6703" s="9"/>
      <c r="T6703" s="9"/>
      <c r="U6703" s="9"/>
      <c r="V6703" s="9"/>
      <c r="W6703" s="9"/>
      <c r="X6703" s="9"/>
      <c r="Y6703" s="9"/>
      <c r="Z6703" s="9"/>
      <c r="AA6703" s="9"/>
      <c r="AB6703" s="9"/>
    </row>
    <row r="6704" spans="1:28" ht="13.5" customHeight="1">
      <c r="A6704" s="9"/>
      <c r="B6704" s="11"/>
      <c r="C6704" s="9" t="s">
        <v>10907</v>
      </c>
      <c r="D6704" s="9" t="s">
        <v>10908</v>
      </c>
      <c r="E6704" s="9" t="s">
        <v>18</v>
      </c>
      <c r="F6704" s="9" t="s">
        <v>23</v>
      </c>
      <c r="G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  <c r="S6704" s="9"/>
      <c r="T6704" s="9"/>
      <c r="U6704" s="9"/>
      <c r="V6704" s="9"/>
      <c r="W6704" s="9"/>
      <c r="X6704" s="9"/>
      <c r="Y6704" s="9"/>
      <c r="Z6704" s="9"/>
      <c r="AA6704" s="9"/>
      <c r="AB6704" s="9"/>
    </row>
    <row r="6705" spans="1:28" ht="13.5" customHeight="1">
      <c r="A6705" s="9"/>
      <c r="B6705" s="11"/>
      <c r="C6705" s="9" t="s">
        <v>10909</v>
      </c>
      <c r="D6705" s="9" t="s">
        <v>10910</v>
      </c>
      <c r="E6705" s="9" t="s">
        <v>10911</v>
      </c>
      <c r="F6705" s="9" t="s">
        <v>23</v>
      </c>
      <c r="G6705" s="9" t="s">
        <v>15</v>
      </c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  <c r="S6705" s="9"/>
      <c r="T6705" s="9"/>
      <c r="U6705" s="9"/>
      <c r="V6705" s="9"/>
      <c r="W6705" s="9"/>
      <c r="X6705" s="9"/>
      <c r="Y6705" s="9"/>
      <c r="Z6705" s="9"/>
      <c r="AA6705" s="9"/>
      <c r="AB6705" s="9"/>
    </row>
    <row r="6706" spans="1:28" ht="13.5" customHeight="1">
      <c r="A6706" s="9"/>
      <c r="B6706" s="11"/>
      <c r="C6706" s="9" t="s">
        <v>10912</v>
      </c>
      <c r="D6706" s="9" t="s">
        <v>10913</v>
      </c>
      <c r="E6706" s="9" t="s">
        <v>10914</v>
      </c>
      <c r="F6706" s="9" t="s">
        <v>23</v>
      </c>
      <c r="G6706" s="9" t="s">
        <v>15</v>
      </c>
      <c r="H6706" s="9" t="s">
        <v>483</v>
      </c>
      <c r="I6706" s="9"/>
      <c r="J6706" s="9"/>
      <c r="K6706" s="9"/>
      <c r="L6706" s="9"/>
      <c r="M6706" s="9"/>
      <c r="N6706" s="9"/>
      <c r="O6706" s="9"/>
      <c r="P6706" s="9"/>
      <c r="Q6706" s="9"/>
      <c r="R6706" s="9"/>
      <c r="S6706" s="9"/>
      <c r="T6706" s="9"/>
      <c r="U6706" s="9"/>
      <c r="V6706" s="9"/>
      <c r="W6706" s="9"/>
      <c r="X6706" s="9"/>
      <c r="Y6706" s="9"/>
      <c r="Z6706" s="9"/>
      <c r="AA6706" s="9"/>
      <c r="AB6706" s="9"/>
    </row>
    <row r="6707" spans="1:28" ht="13.5" customHeight="1">
      <c r="A6707" s="9"/>
      <c r="B6707" s="11"/>
      <c r="C6707" s="9" t="s">
        <v>10915</v>
      </c>
      <c r="D6707" s="9" t="s">
        <v>10913</v>
      </c>
      <c r="E6707" s="9" t="s">
        <v>7173</v>
      </c>
      <c r="F6707" s="9" t="s">
        <v>23</v>
      </c>
      <c r="G6707" s="9"/>
      <c r="H6707" s="9" t="s">
        <v>1157</v>
      </c>
      <c r="I6707" s="9"/>
      <c r="J6707" s="9"/>
      <c r="K6707" s="9"/>
      <c r="L6707" s="9"/>
      <c r="M6707" s="9"/>
      <c r="N6707" s="9"/>
      <c r="O6707" s="9"/>
      <c r="P6707" s="9"/>
      <c r="Q6707" s="9"/>
      <c r="R6707" s="9"/>
      <c r="S6707" s="9"/>
      <c r="T6707" s="9"/>
      <c r="U6707" s="9"/>
      <c r="V6707" s="9"/>
      <c r="W6707" s="9"/>
      <c r="X6707" s="9"/>
      <c r="Y6707" s="9"/>
      <c r="Z6707" s="9"/>
      <c r="AA6707" s="9"/>
      <c r="AB6707" s="9"/>
    </row>
    <row r="6708" spans="1:28" ht="13.5" customHeight="1">
      <c r="A6708" s="9"/>
      <c r="B6708" s="11"/>
      <c r="C6708" s="9" t="s">
        <v>10916</v>
      </c>
      <c r="D6708" s="9" t="s">
        <v>8367</v>
      </c>
      <c r="E6708" s="9" t="s">
        <v>18</v>
      </c>
      <c r="F6708" s="9" t="s">
        <v>23</v>
      </c>
      <c r="G6708" s="9" t="s">
        <v>57</v>
      </c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  <c r="S6708" s="9"/>
      <c r="T6708" s="9"/>
      <c r="U6708" s="9"/>
      <c r="V6708" s="9"/>
      <c r="W6708" s="9"/>
      <c r="X6708" s="9"/>
      <c r="Y6708" s="9"/>
      <c r="Z6708" s="9"/>
      <c r="AA6708" s="9"/>
      <c r="AB6708" s="9"/>
    </row>
    <row r="6709" spans="1:28" ht="13.5" customHeight="1">
      <c r="A6709" s="9"/>
      <c r="B6709" s="11"/>
      <c r="C6709" s="9" t="s">
        <v>10916</v>
      </c>
      <c r="D6709" s="9" t="s">
        <v>8367</v>
      </c>
      <c r="E6709" s="9" t="s">
        <v>18</v>
      </c>
      <c r="F6709" s="9" t="s">
        <v>23</v>
      </c>
      <c r="G6709" s="9" t="s">
        <v>310</v>
      </c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  <c r="S6709" s="9"/>
      <c r="T6709" s="9"/>
      <c r="U6709" s="9"/>
      <c r="V6709" s="9"/>
      <c r="W6709" s="9"/>
      <c r="X6709" s="9"/>
      <c r="Y6709" s="9"/>
      <c r="Z6709" s="9"/>
      <c r="AA6709" s="9"/>
      <c r="AB6709" s="9"/>
    </row>
    <row r="6710" spans="1:28" ht="13.5" customHeight="1">
      <c r="A6710" s="9"/>
      <c r="B6710" s="11"/>
      <c r="C6710" s="9" t="s">
        <v>10917</v>
      </c>
      <c r="D6710" s="9" t="s">
        <v>600</v>
      </c>
      <c r="E6710" s="9" t="s">
        <v>601</v>
      </c>
      <c r="F6710" s="9" t="s">
        <v>23</v>
      </c>
      <c r="G6710" s="9" t="s">
        <v>15</v>
      </c>
      <c r="H6710" s="9" t="s">
        <v>451</v>
      </c>
      <c r="I6710" s="9"/>
      <c r="J6710" s="9"/>
      <c r="K6710" s="9"/>
      <c r="L6710" s="9"/>
      <c r="M6710" s="9"/>
      <c r="N6710" s="9"/>
      <c r="O6710" s="9"/>
      <c r="P6710" s="9"/>
      <c r="Q6710" s="9"/>
      <c r="R6710" s="9"/>
      <c r="S6710" s="9"/>
      <c r="T6710" s="9"/>
      <c r="U6710" s="9"/>
      <c r="V6710" s="9"/>
      <c r="W6710" s="9"/>
      <c r="X6710" s="9"/>
      <c r="Y6710" s="9"/>
      <c r="Z6710" s="9"/>
      <c r="AA6710" s="9"/>
      <c r="AB6710" s="9"/>
    </row>
    <row r="6711" spans="1:28" ht="13.5" customHeight="1">
      <c r="A6711" s="9"/>
      <c r="B6711" s="11"/>
      <c r="C6711" s="9" t="s">
        <v>10918</v>
      </c>
      <c r="D6711" s="9" t="s">
        <v>10919</v>
      </c>
      <c r="E6711" s="9" t="s">
        <v>18</v>
      </c>
      <c r="F6711" s="9" t="s">
        <v>30</v>
      </c>
      <c r="G6711" s="9" t="s">
        <v>2232</v>
      </c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  <c r="S6711" s="9"/>
      <c r="T6711" s="9"/>
      <c r="U6711" s="9"/>
      <c r="V6711" s="9"/>
      <c r="W6711" s="9"/>
      <c r="X6711" s="9"/>
      <c r="Y6711" s="9"/>
      <c r="Z6711" s="9"/>
      <c r="AA6711" s="9"/>
      <c r="AB6711" s="9"/>
    </row>
    <row r="6712" spans="1:28" ht="13.5" customHeight="1">
      <c r="A6712" s="9"/>
      <c r="B6712" s="11"/>
      <c r="C6712" s="9" t="s">
        <v>10920</v>
      </c>
      <c r="D6712" s="9" t="s">
        <v>144</v>
      </c>
      <c r="E6712" s="9" t="s">
        <v>10921</v>
      </c>
      <c r="F6712" s="9" t="s">
        <v>23</v>
      </c>
      <c r="G6712" s="9" t="s">
        <v>46</v>
      </c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  <c r="S6712" s="9"/>
      <c r="T6712" s="9"/>
      <c r="U6712" s="9"/>
      <c r="V6712" s="9"/>
      <c r="W6712" s="9"/>
      <c r="X6712" s="9"/>
      <c r="Y6712" s="9"/>
      <c r="Z6712" s="9"/>
      <c r="AA6712" s="9"/>
      <c r="AB6712" s="9"/>
    </row>
    <row r="6713" spans="1:28" ht="13.5" customHeight="1">
      <c r="A6713" s="9"/>
      <c r="B6713" s="11"/>
      <c r="C6713" s="9" t="s">
        <v>10920</v>
      </c>
      <c r="D6713" s="9" t="s">
        <v>10922</v>
      </c>
      <c r="E6713" s="9" t="s">
        <v>353</v>
      </c>
      <c r="F6713" s="9" t="s">
        <v>23</v>
      </c>
      <c r="G6713" s="9" t="s">
        <v>46</v>
      </c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  <c r="S6713" s="9"/>
      <c r="T6713" s="9"/>
      <c r="U6713" s="9"/>
      <c r="V6713" s="9"/>
      <c r="W6713" s="9"/>
      <c r="X6713" s="9"/>
      <c r="Y6713" s="9"/>
      <c r="Z6713" s="9"/>
      <c r="AA6713" s="9"/>
      <c r="AB6713" s="9"/>
    </row>
    <row r="6714" spans="1:28" ht="13.5" customHeight="1">
      <c r="A6714" s="9"/>
      <c r="B6714" s="11"/>
      <c r="C6714" s="9" t="s">
        <v>10923</v>
      </c>
      <c r="D6714" s="9" t="s">
        <v>1608</v>
      </c>
      <c r="E6714" s="9" t="s">
        <v>18</v>
      </c>
      <c r="F6714" s="9" t="s">
        <v>23</v>
      </c>
      <c r="G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  <c r="S6714" s="9"/>
      <c r="T6714" s="9"/>
      <c r="U6714" s="9"/>
      <c r="V6714" s="9"/>
      <c r="W6714" s="9"/>
      <c r="X6714" s="9"/>
      <c r="Y6714" s="9"/>
      <c r="Z6714" s="9"/>
      <c r="AA6714" s="9"/>
      <c r="AB6714" s="9"/>
    </row>
    <row r="6715" spans="1:28" ht="13.5" customHeight="1">
      <c r="A6715" s="9"/>
      <c r="B6715" s="11"/>
      <c r="C6715" s="9" t="s">
        <v>10924</v>
      </c>
      <c r="D6715" s="9" t="s">
        <v>10277</v>
      </c>
      <c r="E6715" s="9" t="s">
        <v>18</v>
      </c>
      <c r="F6715" s="9" t="s">
        <v>23</v>
      </c>
      <c r="G6715" s="9" t="s">
        <v>670</v>
      </c>
      <c r="H6715" s="9"/>
      <c r="I6715" s="9"/>
      <c r="J6715" s="9" t="s">
        <v>174</v>
      </c>
      <c r="K6715" s="9"/>
      <c r="L6715" s="9"/>
      <c r="M6715" s="9"/>
      <c r="N6715" s="9"/>
      <c r="O6715" s="9"/>
      <c r="P6715" s="9"/>
      <c r="Q6715" s="9"/>
      <c r="R6715" s="9"/>
      <c r="S6715" s="9"/>
      <c r="T6715" s="9"/>
      <c r="U6715" s="9"/>
      <c r="V6715" s="9"/>
      <c r="W6715" s="9"/>
      <c r="X6715" s="9"/>
      <c r="Y6715" s="9"/>
      <c r="Z6715" s="9"/>
      <c r="AA6715" s="9"/>
      <c r="AB6715" s="9"/>
    </row>
    <row r="6716" spans="1:28" ht="13.5" customHeight="1">
      <c r="A6716" s="9"/>
      <c r="B6716" s="11"/>
      <c r="C6716" s="9" t="s">
        <v>10925</v>
      </c>
      <c r="D6716" s="9" t="s">
        <v>3530</v>
      </c>
      <c r="E6716" s="9" t="s">
        <v>18</v>
      </c>
      <c r="F6716" s="9" t="s">
        <v>23</v>
      </c>
      <c r="G6716" s="9" t="s">
        <v>877</v>
      </c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  <c r="S6716" s="9"/>
      <c r="T6716" s="9"/>
      <c r="U6716" s="9"/>
      <c r="V6716" s="9"/>
      <c r="W6716" s="9"/>
      <c r="X6716" s="9"/>
      <c r="Y6716" s="9"/>
      <c r="Z6716" s="9"/>
      <c r="AA6716" s="9"/>
      <c r="AB6716" s="9"/>
    </row>
    <row r="6717" spans="1:28" ht="13.5" customHeight="1">
      <c r="A6717" s="9"/>
      <c r="B6717" s="11"/>
      <c r="C6717" s="9" t="s">
        <v>10925</v>
      </c>
      <c r="D6717" s="9" t="s">
        <v>10926</v>
      </c>
      <c r="E6717" s="9" t="s">
        <v>18</v>
      </c>
      <c r="F6717" s="9" t="s">
        <v>23</v>
      </c>
      <c r="G6717" s="9" t="s">
        <v>877</v>
      </c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  <c r="S6717" s="9"/>
      <c r="T6717" s="9"/>
      <c r="U6717" s="9"/>
      <c r="V6717" s="9"/>
      <c r="W6717" s="9"/>
      <c r="X6717" s="9"/>
      <c r="Y6717" s="9"/>
      <c r="Z6717" s="9"/>
      <c r="AA6717" s="9"/>
      <c r="AB6717" s="9"/>
    </row>
    <row r="6718" spans="1:28" ht="13.5" customHeight="1">
      <c r="A6718" s="9"/>
      <c r="B6718" s="11"/>
      <c r="C6718" s="9" t="s">
        <v>10927</v>
      </c>
      <c r="D6718" s="9" t="s">
        <v>1412</v>
      </c>
      <c r="E6718" s="9" t="s">
        <v>18</v>
      </c>
      <c r="F6718" s="9" t="s">
        <v>23</v>
      </c>
      <c r="G6718" s="9" t="s">
        <v>877</v>
      </c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  <c r="S6718" s="9"/>
      <c r="T6718" s="9"/>
      <c r="U6718" s="9"/>
      <c r="V6718" s="9"/>
      <c r="W6718" s="9"/>
      <c r="X6718" s="9"/>
      <c r="Y6718" s="9"/>
      <c r="Z6718" s="9"/>
      <c r="AA6718" s="9"/>
      <c r="AB6718" s="9"/>
    </row>
    <row r="6719" spans="1:28" ht="13.5" customHeight="1">
      <c r="A6719" s="9"/>
      <c r="B6719" s="11"/>
      <c r="C6719" s="9" t="s">
        <v>10927</v>
      </c>
      <c r="D6719" s="9" t="s">
        <v>10928</v>
      </c>
      <c r="E6719" s="9" t="s">
        <v>18</v>
      </c>
      <c r="F6719" s="9" t="s">
        <v>23</v>
      </c>
      <c r="G6719" s="12" t="s">
        <v>303</v>
      </c>
      <c r="H6719" s="9"/>
      <c r="I6719" s="9"/>
      <c r="J6719" s="9" t="s">
        <v>1197</v>
      </c>
      <c r="K6719" s="9"/>
      <c r="L6719" s="9"/>
      <c r="M6719" s="9"/>
      <c r="N6719" s="9"/>
      <c r="O6719" s="9"/>
      <c r="P6719" s="9"/>
      <c r="Q6719" s="9"/>
      <c r="R6719" s="9"/>
      <c r="S6719" s="9"/>
      <c r="T6719" s="9"/>
      <c r="U6719" s="9"/>
      <c r="V6719" s="9"/>
      <c r="W6719" s="9"/>
      <c r="X6719" s="9"/>
      <c r="Y6719" s="9"/>
      <c r="Z6719" s="9"/>
      <c r="AA6719" s="9"/>
      <c r="AB6719" s="9"/>
    </row>
    <row r="6720" spans="1:28" ht="13.5" customHeight="1">
      <c r="A6720" s="9"/>
      <c r="B6720" s="11"/>
      <c r="C6720" s="9" t="s">
        <v>10927</v>
      </c>
      <c r="D6720" s="9" t="s">
        <v>1412</v>
      </c>
      <c r="E6720" s="9" t="s">
        <v>18</v>
      </c>
      <c r="F6720" s="9" t="s">
        <v>23</v>
      </c>
      <c r="G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  <c r="S6720" s="9"/>
      <c r="T6720" s="9"/>
      <c r="U6720" s="9"/>
      <c r="V6720" s="9"/>
      <c r="W6720" s="9"/>
      <c r="X6720" s="9"/>
      <c r="Y6720" s="9"/>
      <c r="Z6720" s="9"/>
      <c r="AA6720" s="9"/>
      <c r="AB6720" s="9"/>
    </row>
    <row r="6721" spans="1:28" ht="13.5" customHeight="1">
      <c r="A6721" s="9"/>
      <c r="B6721" s="11"/>
      <c r="C6721" s="9" t="s">
        <v>10929</v>
      </c>
      <c r="D6721" s="9" t="s">
        <v>10930</v>
      </c>
      <c r="E6721" s="19" t="s">
        <v>10931</v>
      </c>
      <c r="F6721" s="9" t="s">
        <v>23</v>
      </c>
      <c r="G6721" s="9" t="s">
        <v>15</v>
      </c>
      <c r="H6721" s="9"/>
      <c r="I6721" s="9"/>
      <c r="J6721" s="9" t="s">
        <v>6</v>
      </c>
      <c r="K6721" s="9"/>
      <c r="L6721" s="9"/>
      <c r="M6721" s="9"/>
      <c r="N6721" s="9"/>
      <c r="O6721" s="9"/>
      <c r="P6721" s="9"/>
      <c r="Q6721" s="9"/>
      <c r="R6721" s="9"/>
      <c r="S6721" s="9"/>
      <c r="T6721" s="9"/>
      <c r="U6721" s="9"/>
      <c r="V6721" s="9"/>
      <c r="W6721" s="9"/>
      <c r="X6721" s="9"/>
      <c r="Y6721" s="9"/>
      <c r="Z6721" s="9"/>
      <c r="AA6721" s="9"/>
      <c r="AB6721" s="9"/>
    </row>
    <row r="6722" spans="1:28" ht="13.5" customHeight="1">
      <c r="A6722" s="9"/>
      <c r="B6722" s="11"/>
      <c r="C6722" s="9" t="s">
        <v>10932</v>
      </c>
      <c r="D6722" s="9" t="s">
        <v>10933</v>
      </c>
      <c r="E6722" s="9" t="s">
        <v>35</v>
      </c>
      <c r="F6722" s="9" t="s">
        <v>23</v>
      </c>
      <c r="G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  <c r="S6722" s="9"/>
      <c r="T6722" s="9"/>
      <c r="U6722" s="9"/>
      <c r="V6722" s="9"/>
      <c r="W6722" s="9"/>
      <c r="X6722" s="9"/>
      <c r="Y6722" s="9"/>
      <c r="Z6722" s="9"/>
      <c r="AA6722" s="9"/>
      <c r="AB6722" s="9"/>
    </row>
    <row r="6723" spans="1:28" ht="13.5" customHeight="1">
      <c r="A6723" s="9"/>
      <c r="B6723" s="11"/>
      <c r="C6723" s="9" t="s">
        <v>10934</v>
      </c>
      <c r="D6723" s="9" t="s">
        <v>144</v>
      </c>
      <c r="E6723" s="9" t="s">
        <v>942</v>
      </c>
      <c r="F6723" s="9" t="s">
        <v>23</v>
      </c>
      <c r="G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  <c r="S6723" s="9"/>
      <c r="T6723" s="9"/>
      <c r="U6723" s="9"/>
      <c r="V6723" s="9"/>
      <c r="W6723" s="9"/>
      <c r="X6723" s="9"/>
      <c r="Y6723" s="9"/>
      <c r="Z6723" s="9"/>
      <c r="AA6723" s="9"/>
      <c r="AB6723" s="9"/>
    </row>
    <row r="6724" spans="1:28" ht="13.5" customHeight="1">
      <c r="A6724" s="9"/>
      <c r="B6724" s="11"/>
      <c r="C6724" s="9" t="s">
        <v>10935</v>
      </c>
      <c r="D6724" s="9" t="s">
        <v>8022</v>
      </c>
      <c r="E6724" s="9" t="s">
        <v>10936</v>
      </c>
      <c r="F6724" s="9" t="s">
        <v>30</v>
      </c>
      <c r="G6724" s="9" t="s">
        <v>15</v>
      </c>
      <c r="H6724" s="9" t="s">
        <v>451</v>
      </c>
      <c r="I6724" s="9"/>
      <c r="J6724" s="9"/>
      <c r="K6724" s="9"/>
      <c r="L6724" s="9"/>
      <c r="M6724" s="9"/>
      <c r="N6724" s="9"/>
      <c r="O6724" s="9"/>
      <c r="P6724" s="9"/>
      <c r="Q6724" s="9"/>
      <c r="R6724" s="9"/>
      <c r="S6724" s="9"/>
      <c r="T6724" s="9"/>
      <c r="U6724" s="9"/>
      <c r="V6724" s="9"/>
      <c r="W6724" s="9"/>
      <c r="X6724" s="9"/>
      <c r="Y6724" s="9"/>
      <c r="Z6724" s="9"/>
      <c r="AA6724" s="9"/>
      <c r="AB6724" s="9"/>
    </row>
    <row r="6725" spans="1:28" ht="13.5" customHeight="1">
      <c r="A6725" s="9"/>
      <c r="B6725" s="11"/>
      <c r="C6725" s="9" t="s">
        <v>10937</v>
      </c>
      <c r="D6725" s="9" t="s">
        <v>10938</v>
      </c>
      <c r="E6725" s="9" t="s">
        <v>18</v>
      </c>
      <c r="F6725" s="9" t="s">
        <v>23</v>
      </c>
      <c r="G6725" s="9" t="s">
        <v>4713</v>
      </c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  <c r="S6725" s="9"/>
      <c r="T6725" s="9"/>
      <c r="U6725" s="9"/>
      <c r="V6725" s="9"/>
      <c r="W6725" s="9"/>
      <c r="X6725" s="9"/>
      <c r="Y6725" s="9"/>
      <c r="Z6725" s="9"/>
      <c r="AA6725" s="9"/>
      <c r="AB6725" s="9"/>
    </row>
    <row r="6726" spans="1:28" ht="13.5" customHeight="1">
      <c r="A6726" s="9"/>
      <c r="B6726" s="11"/>
      <c r="C6726" s="9" t="s">
        <v>10939</v>
      </c>
      <c r="D6726" s="9" t="s">
        <v>10940</v>
      </c>
      <c r="E6726" s="9" t="s">
        <v>433</v>
      </c>
      <c r="F6726" s="9" t="s">
        <v>23</v>
      </c>
      <c r="G6726" s="9" t="s">
        <v>1114</v>
      </c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  <c r="S6726" s="9"/>
      <c r="T6726" s="9"/>
      <c r="U6726" s="9"/>
      <c r="V6726" s="9"/>
      <c r="W6726" s="9"/>
      <c r="X6726" s="9"/>
      <c r="Y6726" s="9"/>
      <c r="Z6726" s="9"/>
      <c r="AA6726" s="9"/>
      <c r="AB6726" s="9"/>
    </row>
    <row r="6727" spans="1:28" ht="13.5" customHeight="1">
      <c r="A6727" s="9"/>
      <c r="B6727" s="11"/>
      <c r="C6727" s="9" t="s">
        <v>10941</v>
      </c>
      <c r="D6727" s="9" t="s">
        <v>10942</v>
      </c>
      <c r="E6727" s="9" t="s">
        <v>433</v>
      </c>
      <c r="F6727" s="9" t="s">
        <v>23</v>
      </c>
      <c r="G6727" s="9" t="s">
        <v>1464</v>
      </c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  <c r="S6727" s="9"/>
      <c r="T6727" s="9"/>
      <c r="U6727" s="9"/>
      <c r="V6727" s="9"/>
      <c r="W6727" s="9"/>
      <c r="X6727" s="9"/>
      <c r="Y6727" s="9"/>
      <c r="Z6727" s="9"/>
      <c r="AA6727" s="9"/>
      <c r="AB6727" s="9"/>
    </row>
    <row r="6728" spans="1:28" ht="13.5" customHeight="1">
      <c r="A6728" s="9"/>
      <c r="B6728" s="11"/>
      <c r="C6728" s="9" t="s">
        <v>10943</v>
      </c>
      <c r="D6728" s="9" t="s">
        <v>10944</v>
      </c>
      <c r="E6728" s="9" t="s">
        <v>515</v>
      </c>
      <c r="F6728" s="9" t="s">
        <v>23</v>
      </c>
      <c r="G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  <c r="S6728" s="9"/>
      <c r="T6728" s="9"/>
      <c r="U6728" s="9"/>
      <c r="V6728" s="9"/>
      <c r="W6728" s="9"/>
      <c r="X6728" s="9"/>
      <c r="Y6728" s="9"/>
      <c r="Z6728" s="9"/>
      <c r="AA6728" s="9"/>
      <c r="AB6728" s="9"/>
    </row>
    <row r="6729" spans="1:28" ht="13.5" customHeight="1">
      <c r="A6729" s="9"/>
      <c r="B6729" s="11"/>
      <c r="C6729" s="9" t="s">
        <v>10945</v>
      </c>
      <c r="D6729" s="9" t="s">
        <v>255</v>
      </c>
      <c r="E6729" s="9" t="s">
        <v>256</v>
      </c>
      <c r="F6729" s="9" t="s">
        <v>23</v>
      </c>
      <c r="G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  <c r="S6729" s="9"/>
      <c r="T6729" s="9"/>
      <c r="U6729" s="9"/>
      <c r="V6729" s="9"/>
      <c r="W6729" s="9"/>
      <c r="X6729" s="9"/>
      <c r="Y6729" s="9"/>
      <c r="Z6729" s="9"/>
      <c r="AA6729" s="9"/>
      <c r="AB6729" s="9"/>
    </row>
    <row r="6730" spans="1:28" ht="13.5" customHeight="1">
      <c r="A6730" s="9"/>
      <c r="B6730" s="11"/>
      <c r="C6730" s="9" t="s">
        <v>10946</v>
      </c>
      <c r="D6730" s="9" t="s">
        <v>5923</v>
      </c>
      <c r="E6730" s="9" t="s">
        <v>575</v>
      </c>
      <c r="F6730" s="9"/>
      <c r="G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  <c r="S6730" s="9"/>
      <c r="T6730" s="9"/>
      <c r="U6730" s="9"/>
      <c r="V6730" s="9"/>
      <c r="W6730" s="9"/>
      <c r="X6730" s="9"/>
      <c r="Y6730" s="9"/>
      <c r="Z6730" s="9"/>
      <c r="AA6730" s="9"/>
      <c r="AB6730" s="9"/>
    </row>
    <row r="6731" spans="1:28" ht="13.5" customHeight="1">
      <c r="A6731" s="9"/>
      <c r="B6731" s="11"/>
      <c r="C6731" s="9" t="s">
        <v>10947</v>
      </c>
      <c r="D6731" s="9" t="s">
        <v>1106</v>
      </c>
      <c r="E6731" s="9" t="s">
        <v>575</v>
      </c>
      <c r="F6731" s="9"/>
      <c r="G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  <c r="S6731" s="9"/>
      <c r="T6731" s="9"/>
      <c r="U6731" s="9"/>
      <c r="V6731" s="9"/>
      <c r="W6731" s="9"/>
      <c r="X6731" s="9"/>
      <c r="Y6731" s="9"/>
      <c r="Z6731" s="9"/>
      <c r="AA6731" s="9"/>
      <c r="AB6731" s="9"/>
    </row>
    <row r="6732" spans="1:28" ht="13.5" customHeight="1">
      <c r="A6732" s="9"/>
      <c r="B6732" s="11"/>
      <c r="C6732" s="9" t="s">
        <v>10948</v>
      </c>
      <c r="D6732" s="9" t="s">
        <v>10949</v>
      </c>
      <c r="E6732" s="9" t="s">
        <v>18</v>
      </c>
      <c r="F6732" s="9" t="s">
        <v>23</v>
      </c>
      <c r="G6732" s="15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  <c r="S6732" s="9"/>
      <c r="T6732" s="9"/>
      <c r="U6732" s="9"/>
      <c r="V6732" s="9"/>
      <c r="W6732" s="9"/>
      <c r="X6732" s="9"/>
      <c r="Y6732" s="9"/>
      <c r="Z6732" s="9"/>
      <c r="AA6732" s="9"/>
      <c r="AB6732" s="9"/>
    </row>
    <row r="6733" spans="1:28" ht="13.5" customHeight="1">
      <c r="A6733" s="9"/>
      <c r="B6733" s="11"/>
      <c r="C6733" s="9" t="s">
        <v>10950</v>
      </c>
      <c r="D6733" s="9" t="s">
        <v>1390</v>
      </c>
      <c r="E6733" s="9" t="s">
        <v>18</v>
      </c>
      <c r="F6733" s="9" t="s">
        <v>23</v>
      </c>
      <c r="G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  <c r="S6733" s="9"/>
      <c r="T6733" s="9"/>
      <c r="U6733" s="9"/>
      <c r="V6733" s="9"/>
      <c r="W6733" s="9"/>
      <c r="X6733" s="9"/>
      <c r="Y6733" s="9"/>
      <c r="Z6733" s="9"/>
      <c r="AA6733" s="9"/>
      <c r="AB6733" s="9"/>
    </row>
    <row r="6734" spans="1:28" ht="13.5" customHeight="1">
      <c r="A6734" s="9"/>
      <c r="B6734" s="11"/>
      <c r="C6734" s="9" t="s">
        <v>10951</v>
      </c>
      <c r="D6734" s="9" t="s">
        <v>255</v>
      </c>
      <c r="E6734" s="9" t="s">
        <v>256</v>
      </c>
      <c r="F6734" s="9" t="s">
        <v>23</v>
      </c>
      <c r="G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  <c r="S6734" s="9"/>
      <c r="T6734" s="9"/>
      <c r="U6734" s="9"/>
      <c r="V6734" s="9"/>
      <c r="W6734" s="9"/>
      <c r="X6734" s="9"/>
      <c r="Y6734" s="9"/>
      <c r="Z6734" s="9"/>
      <c r="AA6734" s="9"/>
      <c r="AB6734" s="9"/>
    </row>
    <row r="6735" spans="1:28" ht="13.5" customHeight="1">
      <c r="A6735" s="9"/>
      <c r="B6735" s="11"/>
      <c r="C6735" s="9" t="s">
        <v>10952</v>
      </c>
      <c r="D6735" s="9" t="s">
        <v>10953</v>
      </c>
      <c r="E6735" s="9" t="s">
        <v>18</v>
      </c>
      <c r="F6735" s="9" t="s">
        <v>23</v>
      </c>
      <c r="G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  <c r="S6735" s="9"/>
      <c r="T6735" s="9"/>
      <c r="U6735" s="9"/>
      <c r="V6735" s="9"/>
      <c r="W6735" s="9"/>
      <c r="X6735" s="9"/>
      <c r="Y6735" s="9"/>
      <c r="Z6735" s="9"/>
      <c r="AA6735" s="9"/>
      <c r="AB6735" s="9"/>
    </row>
    <row r="6736" spans="1:28" ht="13.5" customHeight="1">
      <c r="A6736" s="9"/>
      <c r="B6736" s="11"/>
      <c r="C6736" s="9" t="s">
        <v>10954</v>
      </c>
      <c r="D6736" s="9" t="s">
        <v>4639</v>
      </c>
      <c r="E6736" s="9" t="s">
        <v>18</v>
      </c>
      <c r="F6736" s="9" t="s">
        <v>30</v>
      </c>
      <c r="G6736" s="9" t="s">
        <v>936</v>
      </c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  <c r="S6736" s="9"/>
      <c r="T6736" s="9"/>
      <c r="U6736" s="9"/>
      <c r="V6736" s="9"/>
      <c r="W6736" s="9"/>
      <c r="X6736" s="9"/>
      <c r="Y6736" s="9"/>
      <c r="Z6736" s="9"/>
      <c r="AA6736" s="9"/>
      <c r="AB6736" s="9"/>
    </row>
    <row r="6737" spans="1:28" ht="13.5" customHeight="1">
      <c r="A6737" s="9"/>
      <c r="B6737" s="11"/>
      <c r="C6737" s="9" t="s">
        <v>10955</v>
      </c>
      <c r="D6737" s="9" t="s">
        <v>4639</v>
      </c>
      <c r="E6737" s="9" t="s">
        <v>18</v>
      </c>
      <c r="F6737" s="9" t="s">
        <v>30</v>
      </c>
      <c r="G6737" s="9" t="s">
        <v>936</v>
      </c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  <c r="S6737" s="9"/>
      <c r="T6737" s="9"/>
      <c r="U6737" s="9"/>
      <c r="V6737" s="9"/>
      <c r="W6737" s="9"/>
      <c r="X6737" s="9"/>
      <c r="Y6737" s="9"/>
      <c r="Z6737" s="9"/>
      <c r="AA6737" s="9"/>
      <c r="AB6737" s="9"/>
    </row>
    <row r="6738" spans="1:28" ht="13.5" customHeight="1">
      <c r="A6738" s="9"/>
      <c r="B6738" s="11"/>
      <c r="C6738" s="9" t="s">
        <v>10956</v>
      </c>
      <c r="D6738" s="9" t="s">
        <v>782</v>
      </c>
      <c r="E6738" s="9" t="s">
        <v>18</v>
      </c>
      <c r="F6738" s="9" t="s">
        <v>30</v>
      </c>
      <c r="G6738" s="9" t="s">
        <v>783</v>
      </c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  <c r="S6738" s="9"/>
      <c r="T6738" s="9"/>
      <c r="U6738" s="9"/>
      <c r="V6738" s="9"/>
      <c r="W6738" s="9"/>
      <c r="X6738" s="9"/>
      <c r="Y6738" s="9"/>
      <c r="Z6738" s="9"/>
      <c r="AA6738" s="9"/>
      <c r="AB6738" s="9"/>
    </row>
    <row r="6739" spans="1:28" ht="13.5" customHeight="1">
      <c r="A6739" s="9" t="s">
        <v>72</v>
      </c>
      <c r="B6739" s="11"/>
      <c r="C6739" s="9" t="s">
        <v>10957</v>
      </c>
      <c r="D6739" s="9" t="s">
        <v>10958</v>
      </c>
      <c r="E6739" s="9" t="s">
        <v>3075</v>
      </c>
      <c r="F6739" s="9" t="s">
        <v>23</v>
      </c>
      <c r="G6739" s="9" t="s">
        <v>46</v>
      </c>
      <c r="H6739" s="9" t="s">
        <v>47</v>
      </c>
      <c r="I6739" s="9"/>
      <c r="J6739" s="9"/>
      <c r="K6739" s="9"/>
      <c r="L6739" s="9"/>
      <c r="M6739" s="9"/>
      <c r="N6739" s="9"/>
      <c r="O6739" s="9"/>
      <c r="P6739" s="9"/>
      <c r="Q6739" s="9"/>
      <c r="R6739" s="9"/>
      <c r="S6739" s="9"/>
      <c r="T6739" s="9"/>
      <c r="U6739" s="9"/>
      <c r="V6739" s="9"/>
      <c r="W6739" s="9"/>
      <c r="X6739" s="9"/>
      <c r="Y6739" s="9"/>
      <c r="Z6739" s="9"/>
      <c r="AA6739" s="9"/>
      <c r="AB6739" s="9"/>
    </row>
    <row r="6740" spans="1:28" ht="13.5" customHeight="1">
      <c r="A6740" s="9"/>
      <c r="B6740" s="11"/>
      <c r="C6740" s="9" t="s">
        <v>10959</v>
      </c>
      <c r="D6740" s="9" t="s">
        <v>10960</v>
      </c>
      <c r="E6740" s="9" t="s">
        <v>1171</v>
      </c>
      <c r="F6740" s="9" t="s">
        <v>23</v>
      </c>
      <c r="G6740" s="9" t="s">
        <v>46</v>
      </c>
      <c r="H6740" s="9" t="s">
        <v>202</v>
      </c>
      <c r="I6740" s="9"/>
      <c r="J6740" s="9"/>
      <c r="K6740" s="9"/>
      <c r="L6740" s="9"/>
      <c r="M6740" s="9"/>
      <c r="N6740" s="9"/>
      <c r="O6740" s="9"/>
      <c r="P6740" s="9"/>
      <c r="Q6740" s="9"/>
      <c r="R6740" s="9"/>
      <c r="S6740" s="9"/>
      <c r="T6740" s="9"/>
      <c r="U6740" s="9"/>
      <c r="V6740" s="9"/>
      <c r="W6740" s="9"/>
      <c r="X6740" s="9"/>
      <c r="Y6740" s="9"/>
      <c r="Z6740" s="9"/>
      <c r="AA6740" s="9"/>
      <c r="AB6740" s="9"/>
    </row>
    <row r="6741" spans="1:28" ht="13.5" customHeight="1">
      <c r="A6741" s="9"/>
      <c r="B6741" s="11"/>
      <c r="C6741" s="9" t="s">
        <v>10961</v>
      </c>
      <c r="D6741" s="9" t="s">
        <v>8321</v>
      </c>
      <c r="E6741" s="9" t="s">
        <v>18</v>
      </c>
      <c r="F6741" s="9" t="s">
        <v>23</v>
      </c>
      <c r="G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  <c r="S6741" s="9"/>
      <c r="T6741" s="9"/>
      <c r="U6741" s="9"/>
      <c r="V6741" s="9"/>
      <c r="W6741" s="9"/>
      <c r="X6741" s="9"/>
      <c r="Y6741" s="9"/>
      <c r="Z6741" s="9"/>
      <c r="AA6741" s="9"/>
      <c r="AB6741" s="9"/>
    </row>
    <row r="6742" spans="1:28" ht="13.5" customHeight="1">
      <c r="A6742" s="9"/>
      <c r="B6742" s="11"/>
      <c r="C6742" s="9" t="s">
        <v>10962</v>
      </c>
      <c r="D6742" s="9" t="s">
        <v>10963</v>
      </c>
      <c r="E6742" s="9" t="s">
        <v>18</v>
      </c>
      <c r="F6742" s="9" t="s">
        <v>30</v>
      </c>
      <c r="G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  <c r="S6742" s="9"/>
      <c r="T6742" s="9"/>
      <c r="U6742" s="9"/>
      <c r="V6742" s="9"/>
      <c r="W6742" s="9"/>
      <c r="X6742" s="9"/>
      <c r="Y6742" s="9"/>
      <c r="Z6742" s="9"/>
      <c r="AA6742" s="9"/>
      <c r="AB6742" s="9"/>
    </row>
    <row r="6743" spans="1:28" ht="13.5" customHeight="1">
      <c r="A6743" s="9"/>
      <c r="B6743" s="11"/>
      <c r="C6743" s="9" t="s">
        <v>10964</v>
      </c>
      <c r="D6743" s="9" t="s">
        <v>2053</v>
      </c>
      <c r="E6743" s="9" t="s">
        <v>18</v>
      </c>
      <c r="F6743" s="9" t="s">
        <v>30</v>
      </c>
      <c r="G6743" s="9" t="s">
        <v>1104</v>
      </c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  <c r="S6743" s="9"/>
      <c r="T6743" s="9"/>
      <c r="U6743" s="9"/>
      <c r="V6743" s="9"/>
      <c r="W6743" s="9"/>
      <c r="X6743" s="9"/>
      <c r="Y6743" s="9"/>
      <c r="Z6743" s="9"/>
      <c r="AA6743" s="9"/>
      <c r="AB6743" s="9"/>
    </row>
    <row r="6744" spans="1:28" ht="13.5" customHeight="1">
      <c r="A6744" s="9"/>
      <c r="B6744" s="11"/>
      <c r="C6744" s="9" t="s">
        <v>10965</v>
      </c>
      <c r="D6744" s="9" t="s">
        <v>8454</v>
      </c>
      <c r="E6744" s="9" t="s">
        <v>8455</v>
      </c>
      <c r="F6744" s="9" t="s">
        <v>23</v>
      </c>
      <c r="G6744" s="9" t="s">
        <v>46</v>
      </c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  <c r="S6744" s="9"/>
      <c r="T6744" s="9"/>
      <c r="U6744" s="9"/>
      <c r="V6744" s="9"/>
      <c r="W6744" s="9"/>
      <c r="X6744" s="9"/>
      <c r="Y6744" s="9"/>
      <c r="Z6744" s="9"/>
      <c r="AA6744" s="9"/>
      <c r="AB6744" s="9"/>
    </row>
    <row r="6745" spans="1:28" ht="13.5" customHeight="1">
      <c r="A6745" s="9"/>
      <c r="B6745" s="11"/>
      <c r="C6745" s="9" t="s">
        <v>10966</v>
      </c>
      <c r="D6745" s="9" t="s">
        <v>716</v>
      </c>
      <c r="E6745" s="9" t="s">
        <v>18</v>
      </c>
      <c r="F6745" s="9" t="s">
        <v>23</v>
      </c>
      <c r="G6745" s="9" t="s">
        <v>310</v>
      </c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  <c r="S6745" s="9"/>
      <c r="T6745" s="9"/>
      <c r="U6745" s="9"/>
      <c r="V6745" s="9"/>
      <c r="W6745" s="9"/>
      <c r="X6745" s="9"/>
      <c r="Y6745" s="9"/>
      <c r="Z6745" s="9"/>
      <c r="AA6745" s="9"/>
      <c r="AB6745" s="9"/>
    </row>
    <row r="6746" spans="1:28" ht="13.5" customHeight="1">
      <c r="A6746" s="9"/>
      <c r="B6746" s="11"/>
      <c r="C6746" s="9" t="s">
        <v>10966</v>
      </c>
      <c r="D6746" s="9"/>
      <c r="E6746" s="9" t="s">
        <v>575</v>
      </c>
      <c r="F6746" s="9" t="s">
        <v>23</v>
      </c>
      <c r="G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  <c r="S6746" s="9"/>
      <c r="T6746" s="9"/>
      <c r="U6746" s="9"/>
      <c r="V6746" s="9"/>
      <c r="W6746" s="9"/>
      <c r="X6746" s="9"/>
      <c r="Y6746" s="9"/>
      <c r="Z6746" s="9"/>
      <c r="AA6746" s="9"/>
      <c r="AB6746" s="9"/>
    </row>
    <row r="6747" spans="1:28" ht="13.5" customHeight="1">
      <c r="A6747" s="9"/>
      <c r="B6747" s="11"/>
      <c r="C6747" s="9" t="s">
        <v>10967</v>
      </c>
      <c r="D6747" s="9" t="s">
        <v>10968</v>
      </c>
      <c r="E6747" s="9" t="s">
        <v>1052</v>
      </c>
      <c r="F6747" s="9" t="s">
        <v>23</v>
      </c>
      <c r="G6747" s="9" t="s">
        <v>46</v>
      </c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  <c r="S6747" s="9"/>
      <c r="T6747" s="9"/>
      <c r="U6747" s="9"/>
      <c r="V6747" s="9"/>
      <c r="W6747" s="9"/>
      <c r="X6747" s="9"/>
      <c r="Y6747" s="9"/>
      <c r="Z6747" s="9"/>
      <c r="AA6747" s="9"/>
      <c r="AB6747" s="9"/>
    </row>
    <row r="6748" spans="1:28" ht="13.5" customHeight="1">
      <c r="A6748" s="9" t="s">
        <v>72</v>
      </c>
      <c r="B6748" s="11"/>
      <c r="C6748" s="9" t="s">
        <v>10969</v>
      </c>
      <c r="D6748" s="9"/>
      <c r="E6748" s="9"/>
      <c r="F6748" s="9" t="s">
        <v>23</v>
      </c>
      <c r="G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  <c r="S6748" s="9"/>
      <c r="T6748" s="9"/>
      <c r="U6748" s="9"/>
      <c r="V6748" s="9"/>
      <c r="W6748" s="9"/>
      <c r="X6748" s="9"/>
      <c r="Y6748" s="9"/>
      <c r="Z6748" s="9"/>
      <c r="AA6748" s="9"/>
      <c r="AB6748" s="9"/>
    </row>
    <row r="6749" spans="1:28" ht="13.5" customHeight="1">
      <c r="A6749" s="9"/>
      <c r="B6749" s="11"/>
      <c r="C6749" s="9" t="s">
        <v>10970</v>
      </c>
      <c r="D6749" s="9" t="s">
        <v>10971</v>
      </c>
      <c r="E6749" s="9" t="s">
        <v>18</v>
      </c>
      <c r="F6749" s="9" t="s">
        <v>30</v>
      </c>
      <c r="G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  <c r="S6749" s="9"/>
      <c r="T6749" s="9"/>
      <c r="U6749" s="9"/>
      <c r="V6749" s="9"/>
      <c r="W6749" s="9"/>
      <c r="X6749" s="9"/>
      <c r="Y6749" s="9"/>
      <c r="Z6749" s="9"/>
      <c r="AA6749" s="9"/>
      <c r="AB6749" s="9"/>
    </row>
    <row r="6750" spans="1:28" ht="13.5" customHeight="1">
      <c r="A6750" s="9"/>
      <c r="B6750" s="11"/>
      <c r="C6750" s="9" t="s">
        <v>10972</v>
      </c>
      <c r="D6750" s="9" t="s">
        <v>144</v>
      </c>
      <c r="E6750" s="9" t="s">
        <v>35</v>
      </c>
      <c r="F6750" s="9" t="s">
        <v>30</v>
      </c>
      <c r="G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  <c r="S6750" s="9"/>
      <c r="T6750" s="9"/>
      <c r="U6750" s="9"/>
      <c r="V6750" s="9"/>
      <c r="W6750" s="9"/>
      <c r="X6750" s="9"/>
      <c r="Y6750" s="9"/>
      <c r="Z6750" s="9"/>
      <c r="AA6750" s="9"/>
      <c r="AB6750" s="9"/>
    </row>
    <row r="6751" spans="1:28" ht="13.5" customHeight="1">
      <c r="A6751" s="9"/>
      <c r="B6751" s="11"/>
      <c r="C6751" s="9" t="s">
        <v>10973</v>
      </c>
      <c r="D6751" s="9" t="s">
        <v>2811</v>
      </c>
      <c r="E6751" s="9" t="s">
        <v>18</v>
      </c>
      <c r="F6751" s="9" t="s">
        <v>23</v>
      </c>
      <c r="G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  <c r="S6751" s="9"/>
      <c r="T6751" s="9"/>
      <c r="U6751" s="9"/>
      <c r="V6751" s="9"/>
      <c r="W6751" s="9"/>
      <c r="X6751" s="9"/>
      <c r="Y6751" s="9"/>
      <c r="Z6751" s="9"/>
      <c r="AA6751" s="9"/>
      <c r="AB6751" s="9"/>
    </row>
    <row r="6752" spans="1:28" ht="13.5" customHeight="1">
      <c r="A6752" s="9"/>
      <c r="B6752" s="11"/>
      <c r="C6752" s="9" t="s">
        <v>10973</v>
      </c>
      <c r="D6752" s="9" t="s">
        <v>2811</v>
      </c>
      <c r="E6752" s="9" t="s">
        <v>18</v>
      </c>
      <c r="F6752" s="9" t="s">
        <v>23</v>
      </c>
      <c r="G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  <c r="S6752" s="9"/>
      <c r="T6752" s="9"/>
      <c r="U6752" s="9"/>
      <c r="V6752" s="9"/>
      <c r="W6752" s="9"/>
      <c r="X6752" s="9"/>
      <c r="Y6752" s="9"/>
      <c r="Z6752" s="9"/>
      <c r="AA6752" s="9"/>
      <c r="AB6752" s="9"/>
    </row>
    <row r="6753" spans="1:28" ht="13.5" customHeight="1">
      <c r="A6753" s="9"/>
      <c r="B6753" s="11"/>
      <c r="C6753" s="9" t="s">
        <v>10973</v>
      </c>
      <c r="D6753" s="9" t="s">
        <v>2811</v>
      </c>
      <c r="E6753" s="9" t="s">
        <v>18</v>
      </c>
      <c r="F6753" s="9" t="s">
        <v>23</v>
      </c>
      <c r="G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  <c r="S6753" s="9"/>
      <c r="T6753" s="9"/>
      <c r="U6753" s="9"/>
      <c r="V6753" s="9"/>
      <c r="W6753" s="9"/>
      <c r="X6753" s="9"/>
      <c r="Y6753" s="9"/>
      <c r="Z6753" s="9"/>
      <c r="AA6753" s="9"/>
      <c r="AB6753" s="9"/>
    </row>
    <row r="6754" spans="1:28" ht="13.5" customHeight="1">
      <c r="A6754" s="9"/>
      <c r="B6754" s="11"/>
      <c r="C6754" s="9" t="s">
        <v>10974</v>
      </c>
      <c r="D6754" s="9" t="s">
        <v>352</v>
      </c>
      <c r="E6754" s="9" t="s">
        <v>9923</v>
      </c>
      <c r="F6754" s="9" t="s">
        <v>23</v>
      </c>
      <c r="G6754" s="9" t="s">
        <v>15</v>
      </c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  <c r="S6754" s="9"/>
      <c r="T6754" s="9"/>
      <c r="U6754" s="9"/>
      <c r="V6754" s="9"/>
      <c r="W6754" s="9"/>
      <c r="X6754" s="9"/>
      <c r="Y6754" s="9"/>
      <c r="Z6754" s="9"/>
      <c r="AA6754" s="9"/>
      <c r="AB6754" s="9"/>
    </row>
    <row r="6755" spans="1:28" ht="13.5" customHeight="1">
      <c r="A6755" s="9"/>
      <c r="B6755" s="11"/>
      <c r="C6755" s="9" t="s">
        <v>10975</v>
      </c>
      <c r="D6755" s="9" t="s">
        <v>144</v>
      </c>
      <c r="E6755" s="9" t="s">
        <v>18</v>
      </c>
      <c r="F6755" s="9" t="s">
        <v>30</v>
      </c>
      <c r="G6755" s="9" t="s">
        <v>4072</v>
      </c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  <c r="S6755" s="9"/>
      <c r="T6755" s="9"/>
      <c r="U6755" s="9"/>
      <c r="V6755" s="9"/>
      <c r="W6755" s="9"/>
      <c r="X6755" s="9"/>
      <c r="Y6755" s="9"/>
      <c r="Z6755" s="9"/>
      <c r="AA6755" s="9"/>
      <c r="AB6755" s="9"/>
    </row>
    <row r="6756" spans="1:28" ht="13.5" customHeight="1">
      <c r="A6756" s="9"/>
      <c r="B6756" s="11"/>
      <c r="C6756" s="9" t="s">
        <v>10976</v>
      </c>
      <c r="D6756" s="9" t="s">
        <v>1037</v>
      </c>
      <c r="E6756" s="9" t="s">
        <v>18</v>
      </c>
      <c r="F6756" s="9" t="s">
        <v>30</v>
      </c>
      <c r="G6756" s="9" t="s">
        <v>71</v>
      </c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  <c r="S6756" s="9"/>
      <c r="T6756" s="9"/>
      <c r="U6756" s="9"/>
      <c r="V6756" s="9"/>
      <c r="W6756" s="9"/>
      <c r="X6756" s="9"/>
      <c r="Y6756" s="9"/>
      <c r="Z6756" s="9"/>
      <c r="AA6756" s="9"/>
      <c r="AB6756" s="9"/>
    </row>
    <row r="6757" spans="1:28" ht="13.5" customHeight="1">
      <c r="A6757" s="9"/>
      <c r="B6757" s="11"/>
      <c r="C6757" s="9" t="s">
        <v>10977</v>
      </c>
      <c r="D6757" s="9" t="s">
        <v>598</v>
      </c>
      <c r="E6757" s="9" t="s">
        <v>18</v>
      </c>
      <c r="F6757" s="9" t="s">
        <v>30</v>
      </c>
      <c r="G6757" s="9" t="s">
        <v>629</v>
      </c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  <c r="S6757" s="9"/>
      <c r="T6757" s="9"/>
      <c r="U6757" s="9"/>
      <c r="V6757" s="9"/>
      <c r="W6757" s="9"/>
      <c r="X6757" s="9"/>
      <c r="Y6757" s="9"/>
      <c r="Z6757" s="9"/>
      <c r="AA6757" s="9"/>
      <c r="AB6757" s="9"/>
    </row>
    <row r="6758" spans="1:28" ht="13.5" customHeight="1">
      <c r="A6758" s="9"/>
      <c r="B6758" s="11"/>
      <c r="C6758" s="9" t="s">
        <v>10977</v>
      </c>
      <c r="D6758" s="9" t="s">
        <v>598</v>
      </c>
      <c r="E6758" s="9" t="s">
        <v>18</v>
      </c>
      <c r="F6758" s="9" t="s">
        <v>30</v>
      </c>
      <c r="G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  <c r="S6758" s="9"/>
      <c r="T6758" s="9"/>
      <c r="U6758" s="9"/>
      <c r="V6758" s="9"/>
      <c r="W6758" s="9"/>
      <c r="X6758" s="9"/>
      <c r="Y6758" s="9"/>
      <c r="Z6758" s="9"/>
      <c r="AA6758" s="9"/>
      <c r="AB6758" s="9"/>
    </row>
    <row r="6759" spans="1:28" ht="13.5" customHeight="1">
      <c r="A6759" s="9"/>
      <c r="B6759" s="11"/>
      <c r="C6759" s="9" t="s">
        <v>10978</v>
      </c>
      <c r="D6759" s="9" t="s">
        <v>10979</v>
      </c>
      <c r="E6759" s="9" t="s">
        <v>18</v>
      </c>
      <c r="F6759" s="9" t="s">
        <v>30</v>
      </c>
      <c r="G6759" s="9" t="s">
        <v>2935</v>
      </c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  <c r="S6759" s="9"/>
      <c r="T6759" s="9"/>
      <c r="U6759" s="9"/>
      <c r="V6759" s="9"/>
      <c r="W6759" s="9"/>
      <c r="X6759" s="9"/>
      <c r="Y6759" s="9"/>
      <c r="Z6759" s="9"/>
      <c r="AA6759" s="9"/>
      <c r="AB6759" s="9"/>
    </row>
    <row r="6760" spans="1:28" ht="13.5" customHeight="1">
      <c r="A6760" s="9"/>
      <c r="B6760" s="11"/>
      <c r="C6760" s="9" t="s">
        <v>10980</v>
      </c>
      <c r="D6760" s="9" t="s">
        <v>2265</v>
      </c>
      <c r="E6760" s="9" t="s">
        <v>353</v>
      </c>
      <c r="F6760" s="9" t="s">
        <v>23</v>
      </c>
      <c r="G6760" s="9" t="s">
        <v>46</v>
      </c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  <c r="S6760" s="9"/>
      <c r="T6760" s="9"/>
      <c r="U6760" s="9"/>
      <c r="V6760" s="9"/>
      <c r="W6760" s="9"/>
      <c r="X6760" s="9"/>
      <c r="Y6760" s="9"/>
      <c r="Z6760" s="9"/>
      <c r="AA6760" s="9"/>
      <c r="AB6760" s="9"/>
    </row>
    <row r="6761" spans="1:28" ht="13.5" customHeight="1">
      <c r="A6761" s="9"/>
      <c r="B6761" s="11"/>
      <c r="C6761" s="9" t="s">
        <v>10980</v>
      </c>
      <c r="D6761" s="9" t="s">
        <v>2265</v>
      </c>
      <c r="E6761" s="9" t="s">
        <v>18</v>
      </c>
      <c r="F6761" s="9" t="s">
        <v>23</v>
      </c>
      <c r="G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  <c r="S6761" s="9"/>
      <c r="T6761" s="9"/>
      <c r="U6761" s="9"/>
      <c r="V6761" s="9"/>
      <c r="W6761" s="9"/>
      <c r="X6761" s="9"/>
      <c r="Y6761" s="9"/>
      <c r="Z6761" s="9"/>
      <c r="AA6761" s="9"/>
      <c r="AB6761" s="9"/>
    </row>
    <row r="6762" spans="1:28" ht="13.5" customHeight="1">
      <c r="A6762" s="9"/>
      <c r="B6762" s="11"/>
      <c r="C6762" s="9" t="s">
        <v>10981</v>
      </c>
      <c r="D6762" s="9" t="s">
        <v>10982</v>
      </c>
      <c r="E6762" s="9" t="s">
        <v>18</v>
      </c>
      <c r="F6762" s="9" t="s">
        <v>30</v>
      </c>
      <c r="G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  <c r="S6762" s="9"/>
      <c r="T6762" s="9"/>
      <c r="U6762" s="9"/>
      <c r="V6762" s="9"/>
      <c r="W6762" s="9"/>
      <c r="X6762" s="9"/>
      <c r="Y6762" s="9"/>
      <c r="Z6762" s="9"/>
      <c r="AA6762" s="9"/>
      <c r="AB6762" s="9"/>
    </row>
    <row r="6763" spans="1:28" ht="13.5" customHeight="1">
      <c r="A6763" s="9"/>
      <c r="B6763" s="11"/>
      <c r="C6763" s="9" t="s">
        <v>10983</v>
      </c>
      <c r="D6763" s="9" t="s">
        <v>10984</v>
      </c>
      <c r="E6763" s="9" t="s">
        <v>3734</v>
      </c>
      <c r="F6763" s="9" t="s">
        <v>23</v>
      </c>
      <c r="G6763" s="9" t="s">
        <v>46</v>
      </c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  <c r="S6763" s="9"/>
      <c r="T6763" s="9"/>
      <c r="U6763" s="9"/>
      <c r="V6763" s="9"/>
      <c r="W6763" s="9"/>
      <c r="X6763" s="9"/>
      <c r="Y6763" s="9"/>
      <c r="Z6763" s="9"/>
      <c r="AA6763" s="9"/>
      <c r="AB6763" s="9"/>
    </row>
    <row r="6764" spans="1:28" ht="13.5" customHeight="1">
      <c r="A6764" s="9"/>
      <c r="B6764" s="11"/>
      <c r="C6764" s="9" t="s">
        <v>10985</v>
      </c>
      <c r="D6764" s="9" t="s">
        <v>10986</v>
      </c>
      <c r="E6764" s="9" t="s">
        <v>18</v>
      </c>
      <c r="F6764" s="9" t="s">
        <v>23</v>
      </c>
      <c r="G6764" s="9" t="s">
        <v>310</v>
      </c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  <c r="S6764" s="9"/>
      <c r="T6764" s="9"/>
      <c r="U6764" s="9"/>
      <c r="V6764" s="9"/>
      <c r="W6764" s="9"/>
      <c r="X6764" s="9"/>
      <c r="Y6764" s="9"/>
      <c r="Z6764" s="9"/>
      <c r="AA6764" s="9"/>
      <c r="AB6764" s="9"/>
    </row>
    <row r="6765" spans="1:28" ht="13.5" customHeight="1">
      <c r="A6765" s="9"/>
      <c r="B6765" s="11"/>
      <c r="C6765" s="9" t="s">
        <v>10987</v>
      </c>
      <c r="D6765" s="9" t="s">
        <v>10988</v>
      </c>
      <c r="E6765" s="9" t="s">
        <v>18</v>
      </c>
      <c r="F6765" s="9" t="s">
        <v>23</v>
      </c>
      <c r="G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  <c r="S6765" s="9"/>
      <c r="T6765" s="9"/>
      <c r="U6765" s="9"/>
      <c r="V6765" s="9"/>
      <c r="W6765" s="9"/>
      <c r="X6765" s="9"/>
      <c r="Y6765" s="9"/>
      <c r="Z6765" s="9"/>
      <c r="AA6765" s="9"/>
      <c r="AB6765" s="9"/>
    </row>
    <row r="6766" spans="1:28" ht="13.5" customHeight="1">
      <c r="A6766" s="9"/>
      <c r="B6766" s="11"/>
      <c r="C6766" s="9" t="s">
        <v>10989</v>
      </c>
      <c r="D6766" s="9" t="s">
        <v>10990</v>
      </c>
      <c r="E6766" s="9" t="s">
        <v>18</v>
      </c>
      <c r="F6766" s="9" t="s">
        <v>23</v>
      </c>
      <c r="G6766" s="9" t="s">
        <v>10991</v>
      </c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  <c r="S6766" s="9"/>
      <c r="T6766" s="9"/>
      <c r="U6766" s="9"/>
      <c r="V6766" s="9"/>
      <c r="W6766" s="9"/>
      <c r="X6766" s="9"/>
      <c r="Y6766" s="9"/>
      <c r="Z6766" s="9"/>
      <c r="AA6766" s="9"/>
      <c r="AB6766" s="9"/>
    </row>
    <row r="6767" spans="1:28" ht="13.5" customHeight="1">
      <c r="A6767" s="9"/>
      <c r="B6767" s="11"/>
      <c r="C6767" s="9" t="s">
        <v>10992</v>
      </c>
      <c r="D6767" s="9" t="s">
        <v>144</v>
      </c>
      <c r="E6767" s="9" t="s">
        <v>18</v>
      </c>
      <c r="F6767" s="9" t="s">
        <v>23</v>
      </c>
      <c r="G6767" s="9" t="s">
        <v>10993</v>
      </c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  <c r="S6767" s="9"/>
      <c r="T6767" s="9"/>
      <c r="U6767" s="9"/>
      <c r="V6767" s="9"/>
      <c r="W6767" s="9"/>
      <c r="X6767" s="9"/>
      <c r="Y6767" s="9"/>
      <c r="Z6767" s="9"/>
      <c r="AA6767" s="9"/>
      <c r="AB6767" s="9"/>
    </row>
    <row r="6768" spans="1:28" ht="13.5" customHeight="1">
      <c r="A6768" s="9"/>
      <c r="B6768" s="11"/>
      <c r="C6768" s="9" t="s">
        <v>10994</v>
      </c>
      <c r="D6768" s="9" t="s">
        <v>10995</v>
      </c>
      <c r="E6768" s="9" t="s">
        <v>18</v>
      </c>
      <c r="F6768" s="9" t="s">
        <v>23</v>
      </c>
      <c r="G6768" s="9" t="s">
        <v>10996</v>
      </c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  <c r="S6768" s="9"/>
      <c r="T6768" s="9"/>
      <c r="U6768" s="9"/>
      <c r="V6768" s="9"/>
      <c r="W6768" s="9"/>
      <c r="X6768" s="9"/>
      <c r="Y6768" s="9"/>
      <c r="Z6768" s="9"/>
      <c r="AA6768" s="9"/>
      <c r="AB6768" s="9"/>
    </row>
    <row r="6769" spans="1:28" ht="13.5" customHeight="1">
      <c r="A6769" s="9"/>
      <c r="B6769" s="11"/>
      <c r="C6769" s="9" t="s">
        <v>10997</v>
      </c>
      <c r="D6769" s="9" t="s">
        <v>10998</v>
      </c>
      <c r="E6769" s="9" t="s">
        <v>18</v>
      </c>
      <c r="F6769" s="9" t="s">
        <v>30</v>
      </c>
      <c r="G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  <c r="S6769" s="9"/>
      <c r="T6769" s="9"/>
      <c r="U6769" s="9"/>
      <c r="V6769" s="9"/>
      <c r="W6769" s="9"/>
      <c r="X6769" s="9"/>
      <c r="Y6769" s="9"/>
      <c r="Z6769" s="9"/>
      <c r="AA6769" s="9"/>
      <c r="AB6769" s="9"/>
    </row>
    <row r="6770" spans="1:28" ht="13.5" customHeight="1">
      <c r="A6770" s="9"/>
      <c r="B6770" s="11"/>
      <c r="C6770" s="9" t="s">
        <v>10999</v>
      </c>
      <c r="D6770" s="9" t="s">
        <v>11000</v>
      </c>
      <c r="E6770" s="9" t="s">
        <v>11001</v>
      </c>
      <c r="F6770" s="9" t="s">
        <v>30</v>
      </c>
      <c r="G6770" s="9" t="s">
        <v>15</v>
      </c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  <c r="S6770" s="9"/>
      <c r="T6770" s="9"/>
      <c r="U6770" s="9"/>
      <c r="V6770" s="9"/>
      <c r="W6770" s="9"/>
      <c r="X6770" s="9"/>
      <c r="Y6770" s="9"/>
      <c r="Z6770" s="9"/>
      <c r="AA6770" s="9"/>
      <c r="AB6770" s="9"/>
    </row>
    <row r="6771" spans="1:28" ht="13.5" customHeight="1">
      <c r="A6771" s="9"/>
      <c r="B6771" s="11"/>
      <c r="C6771" s="9" t="s">
        <v>11002</v>
      </c>
      <c r="D6771" s="9"/>
      <c r="E6771" s="9" t="s">
        <v>575</v>
      </c>
      <c r="F6771" s="9" t="s">
        <v>14</v>
      </c>
      <c r="G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  <c r="S6771" s="9"/>
      <c r="T6771" s="9"/>
      <c r="U6771" s="9"/>
      <c r="V6771" s="9"/>
      <c r="W6771" s="9"/>
      <c r="X6771" s="9"/>
      <c r="Y6771" s="9"/>
      <c r="Z6771" s="9"/>
      <c r="AA6771" s="9"/>
      <c r="AB6771" s="9"/>
    </row>
    <row r="6772" spans="1:28" ht="13.5" customHeight="1">
      <c r="A6772" s="9"/>
      <c r="B6772" s="11"/>
      <c r="C6772" s="9" t="s">
        <v>11003</v>
      </c>
      <c r="D6772" s="9" t="s">
        <v>11004</v>
      </c>
      <c r="E6772" s="9" t="s">
        <v>18</v>
      </c>
      <c r="F6772" s="9" t="s">
        <v>23</v>
      </c>
      <c r="G6772" s="9" t="s">
        <v>24</v>
      </c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  <c r="S6772" s="9"/>
      <c r="T6772" s="9"/>
      <c r="U6772" s="9"/>
      <c r="V6772" s="9"/>
      <c r="W6772" s="9"/>
      <c r="X6772" s="9"/>
      <c r="Y6772" s="9"/>
      <c r="Z6772" s="9"/>
      <c r="AA6772" s="9"/>
      <c r="AB6772" s="9"/>
    </row>
    <row r="6773" spans="1:28" ht="13.5" customHeight="1">
      <c r="A6773" s="9"/>
      <c r="B6773" s="11"/>
      <c r="C6773" s="9" t="s">
        <v>11005</v>
      </c>
      <c r="D6773" s="9"/>
      <c r="E6773" s="9" t="s">
        <v>18</v>
      </c>
      <c r="F6773" s="9" t="s">
        <v>23</v>
      </c>
      <c r="G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  <c r="S6773" s="9"/>
      <c r="T6773" s="9"/>
      <c r="U6773" s="9"/>
      <c r="V6773" s="9"/>
      <c r="W6773" s="9"/>
      <c r="X6773" s="9"/>
      <c r="Y6773" s="9"/>
      <c r="Z6773" s="9"/>
      <c r="AA6773" s="9"/>
      <c r="AB6773" s="9"/>
    </row>
    <row r="6774" spans="1:28" ht="13.5" customHeight="1">
      <c r="A6774" s="9"/>
      <c r="B6774" s="11"/>
      <c r="C6774" s="9" t="s">
        <v>11006</v>
      </c>
      <c r="D6774" s="9" t="s">
        <v>11007</v>
      </c>
      <c r="E6774" s="9" t="s">
        <v>11008</v>
      </c>
      <c r="F6774" s="9"/>
      <c r="G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  <c r="S6774" s="9"/>
      <c r="T6774" s="9"/>
      <c r="U6774" s="9"/>
      <c r="V6774" s="9"/>
      <c r="W6774" s="9"/>
      <c r="X6774" s="9"/>
      <c r="Y6774" s="9"/>
      <c r="Z6774" s="9"/>
      <c r="AA6774" s="9"/>
      <c r="AB6774" s="9"/>
    </row>
    <row r="6775" spans="1:28" ht="13.5" customHeight="1">
      <c r="A6775" s="9"/>
      <c r="B6775" s="11"/>
      <c r="C6775" s="9" t="s">
        <v>11009</v>
      </c>
      <c r="D6775" s="9" t="s">
        <v>11010</v>
      </c>
      <c r="E6775" s="9" t="s">
        <v>18</v>
      </c>
      <c r="F6775" s="9" t="s">
        <v>30</v>
      </c>
      <c r="G6775" s="9" t="s">
        <v>1071</v>
      </c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  <c r="S6775" s="9"/>
      <c r="T6775" s="9"/>
      <c r="U6775" s="9"/>
      <c r="V6775" s="9"/>
      <c r="W6775" s="9"/>
      <c r="X6775" s="9"/>
      <c r="Y6775" s="9"/>
      <c r="Z6775" s="9"/>
      <c r="AA6775" s="9"/>
      <c r="AB6775" s="9"/>
    </row>
    <row r="6776" spans="1:28" ht="13.5" customHeight="1">
      <c r="A6776" s="9"/>
      <c r="B6776" s="11"/>
      <c r="C6776" s="9" t="s">
        <v>11011</v>
      </c>
      <c r="D6776" s="9" t="s">
        <v>11012</v>
      </c>
      <c r="E6776" s="9" t="s">
        <v>18</v>
      </c>
      <c r="F6776" s="9" t="s">
        <v>23</v>
      </c>
      <c r="G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  <c r="S6776" s="9"/>
      <c r="T6776" s="9"/>
      <c r="U6776" s="9"/>
      <c r="V6776" s="9"/>
      <c r="W6776" s="9"/>
      <c r="X6776" s="9"/>
      <c r="Y6776" s="9"/>
      <c r="Z6776" s="9"/>
      <c r="AA6776" s="9"/>
      <c r="AB6776" s="9"/>
    </row>
    <row r="6777" spans="1:28" ht="13.5" customHeight="1">
      <c r="A6777" s="9"/>
      <c r="B6777" s="11"/>
      <c r="C6777" s="9" t="s">
        <v>11013</v>
      </c>
      <c r="D6777" s="9" t="s">
        <v>928</v>
      </c>
      <c r="E6777" s="9" t="s">
        <v>18</v>
      </c>
      <c r="F6777" s="9" t="s">
        <v>30</v>
      </c>
      <c r="G6777" s="9" t="s">
        <v>936</v>
      </c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  <c r="S6777" s="9"/>
      <c r="T6777" s="9"/>
      <c r="U6777" s="9"/>
      <c r="V6777" s="9"/>
      <c r="W6777" s="9"/>
      <c r="X6777" s="9"/>
      <c r="Y6777" s="9"/>
      <c r="Z6777" s="9"/>
      <c r="AA6777" s="9"/>
      <c r="AB6777" s="9"/>
    </row>
    <row r="6778" spans="1:28" ht="13.5" customHeight="1">
      <c r="A6778" s="9"/>
      <c r="B6778" s="11"/>
      <c r="C6778" s="9" t="s">
        <v>11013</v>
      </c>
      <c r="D6778" s="9" t="s">
        <v>928</v>
      </c>
      <c r="E6778" s="9" t="s">
        <v>18</v>
      </c>
      <c r="F6778" s="9" t="s">
        <v>30</v>
      </c>
      <c r="G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  <c r="S6778" s="9"/>
      <c r="T6778" s="9"/>
      <c r="U6778" s="9"/>
      <c r="V6778" s="9"/>
      <c r="W6778" s="9"/>
      <c r="X6778" s="9"/>
      <c r="Y6778" s="9"/>
      <c r="Z6778" s="9"/>
      <c r="AA6778" s="9"/>
      <c r="AB6778" s="9"/>
    </row>
    <row r="6779" spans="1:28" ht="13.5" customHeight="1">
      <c r="A6779" s="9"/>
      <c r="B6779" s="11"/>
      <c r="C6779" s="9" t="s">
        <v>11014</v>
      </c>
      <c r="D6779" s="9" t="s">
        <v>11015</v>
      </c>
      <c r="E6779" s="9" t="s">
        <v>1052</v>
      </c>
      <c r="F6779" s="9" t="s">
        <v>23</v>
      </c>
      <c r="G6779" s="9" t="s">
        <v>46</v>
      </c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  <c r="S6779" s="9"/>
      <c r="T6779" s="9"/>
      <c r="U6779" s="9"/>
      <c r="V6779" s="9"/>
      <c r="W6779" s="9"/>
      <c r="X6779" s="9"/>
      <c r="Y6779" s="9"/>
      <c r="Z6779" s="9"/>
      <c r="AA6779" s="9"/>
      <c r="AB6779" s="9"/>
    </row>
    <row r="6780" spans="1:28" ht="13.5" customHeight="1">
      <c r="A6780" s="9"/>
      <c r="B6780" s="11"/>
      <c r="C6780" s="9" t="s">
        <v>11014</v>
      </c>
      <c r="D6780" s="9" t="s">
        <v>11015</v>
      </c>
      <c r="E6780" s="9" t="s">
        <v>18</v>
      </c>
      <c r="F6780" s="9" t="s">
        <v>23</v>
      </c>
      <c r="G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  <c r="S6780" s="9"/>
      <c r="T6780" s="9"/>
      <c r="U6780" s="9"/>
      <c r="V6780" s="9"/>
      <c r="W6780" s="9"/>
      <c r="X6780" s="9"/>
      <c r="Y6780" s="9"/>
      <c r="Z6780" s="9"/>
      <c r="AA6780" s="9"/>
      <c r="AB6780" s="9"/>
    </row>
    <row r="6781" spans="1:28" ht="13.5" customHeight="1">
      <c r="A6781" s="9"/>
      <c r="B6781" s="11"/>
      <c r="C6781" s="9" t="s">
        <v>11016</v>
      </c>
      <c r="D6781" s="9" t="s">
        <v>11017</v>
      </c>
      <c r="E6781" s="9" t="s">
        <v>18</v>
      </c>
      <c r="F6781" s="9" t="s">
        <v>23</v>
      </c>
      <c r="G6781" s="9" t="s">
        <v>3883</v>
      </c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  <c r="S6781" s="9"/>
      <c r="T6781" s="9"/>
      <c r="U6781" s="9"/>
      <c r="V6781" s="9"/>
      <c r="W6781" s="9"/>
      <c r="X6781" s="9"/>
      <c r="Y6781" s="9"/>
      <c r="Z6781" s="9"/>
      <c r="AA6781" s="9"/>
      <c r="AB6781" s="9"/>
    </row>
    <row r="6782" spans="1:28" ht="13.5" customHeight="1">
      <c r="A6782" s="9"/>
      <c r="B6782" s="11"/>
      <c r="C6782" s="9" t="s">
        <v>11018</v>
      </c>
      <c r="D6782" s="9" t="s">
        <v>11019</v>
      </c>
      <c r="E6782" s="9" t="s">
        <v>18</v>
      </c>
      <c r="F6782" s="9" t="s">
        <v>23</v>
      </c>
      <c r="G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  <c r="S6782" s="9"/>
      <c r="T6782" s="9"/>
      <c r="U6782" s="9"/>
      <c r="V6782" s="9"/>
      <c r="W6782" s="9"/>
      <c r="X6782" s="9"/>
      <c r="Y6782" s="9"/>
      <c r="Z6782" s="9"/>
      <c r="AA6782" s="9"/>
      <c r="AB6782" s="9"/>
    </row>
    <row r="6783" spans="1:28" ht="13.5" customHeight="1">
      <c r="A6783" s="9"/>
      <c r="B6783" s="11"/>
      <c r="C6783" s="9" t="s">
        <v>11020</v>
      </c>
      <c r="D6783" s="9" t="s">
        <v>2773</v>
      </c>
      <c r="E6783" s="9" t="s">
        <v>206</v>
      </c>
      <c r="F6783" s="9" t="s">
        <v>30</v>
      </c>
      <c r="G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  <c r="S6783" s="9"/>
      <c r="T6783" s="9"/>
      <c r="U6783" s="9"/>
      <c r="V6783" s="9"/>
      <c r="W6783" s="9"/>
      <c r="X6783" s="9"/>
      <c r="Y6783" s="9"/>
      <c r="Z6783" s="9"/>
      <c r="AA6783" s="9"/>
      <c r="AB6783" s="9"/>
    </row>
    <row r="6784" spans="1:28" ht="13.5" customHeight="1">
      <c r="A6784" s="9"/>
      <c r="B6784" s="11"/>
      <c r="C6784" s="9" t="s">
        <v>11021</v>
      </c>
      <c r="D6784" s="9" t="s">
        <v>6878</v>
      </c>
      <c r="E6784" s="9" t="s">
        <v>18</v>
      </c>
      <c r="F6784" s="9" t="s">
        <v>23</v>
      </c>
      <c r="G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  <c r="S6784" s="9"/>
      <c r="T6784" s="9"/>
      <c r="U6784" s="9"/>
      <c r="V6784" s="9"/>
      <c r="W6784" s="9"/>
      <c r="X6784" s="9"/>
      <c r="Y6784" s="9"/>
      <c r="Z6784" s="9"/>
      <c r="AA6784" s="9"/>
      <c r="AB6784" s="9"/>
    </row>
    <row r="6785" spans="1:28" ht="13.5" customHeight="1">
      <c r="A6785" s="9"/>
      <c r="B6785" s="11"/>
      <c r="C6785" s="9" t="s">
        <v>11021</v>
      </c>
      <c r="D6785" s="9" t="s">
        <v>11022</v>
      </c>
      <c r="E6785" s="9"/>
      <c r="F6785" s="9" t="s">
        <v>23</v>
      </c>
      <c r="G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  <c r="S6785" s="9"/>
      <c r="T6785" s="9"/>
      <c r="U6785" s="9"/>
      <c r="V6785" s="9"/>
      <c r="W6785" s="9"/>
      <c r="X6785" s="9"/>
      <c r="Y6785" s="9"/>
      <c r="Z6785" s="9"/>
      <c r="AA6785" s="9"/>
      <c r="AB6785" s="9"/>
    </row>
    <row r="6786" spans="1:28" ht="13.5" customHeight="1">
      <c r="A6786" s="9"/>
      <c r="B6786" s="11"/>
      <c r="C6786" s="9" t="s">
        <v>11023</v>
      </c>
      <c r="D6786" s="9" t="s">
        <v>7090</v>
      </c>
      <c r="E6786" s="9" t="s">
        <v>18</v>
      </c>
      <c r="F6786" s="9" t="s">
        <v>23</v>
      </c>
      <c r="G6786" s="9" t="s">
        <v>832</v>
      </c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  <c r="S6786" s="9"/>
      <c r="T6786" s="9"/>
      <c r="U6786" s="9"/>
      <c r="V6786" s="9"/>
      <c r="W6786" s="9"/>
      <c r="X6786" s="9"/>
      <c r="Y6786" s="9"/>
      <c r="Z6786" s="9"/>
      <c r="AA6786" s="9"/>
      <c r="AB6786" s="9"/>
    </row>
    <row r="6787" spans="1:28" ht="13.5" customHeight="1">
      <c r="A6787" s="9"/>
      <c r="B6787" s="11"/>
      <c r="C6787" s="9" t="s">
        <v>11024</v>
      </c>
      <c r="D6787" s="9" t="s">
        <v>11025</v>
      </c>
      <c r="E6787" s="9" t="s">
        <v>18</v>
      </c>
      <c r="F6787" s="9" t="s">
        <v>23</v>
      </c>
      <c r="G6787" s="9" t="s">
        <v>343</v>
      </c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  <c r="S6787" s="9"/>
      <c r="T6787" s="9"/>
      <c r="U6787" s="9"/>
      <c r="V6787" s="9"/>
      <c r="W6787" s="9"/>
      <c r="X6787" s="9"/>
      <c r="Y6787" s="9"/>
      <c r="Z6787" s="9"/>
      <c r="AA6787" s="9"/>
      <c r="AB6787" s="9"/>
    </row>
    <row r="6788" spans="1:28" ht="13.5" customHeight="1">
      <c r="A6788" s="9" t="s">
        <v>72</v>
      </c>
      <c r="B6788" s="11"/>
      <c r="C6788" s="9" t="s">
        <v>11026</v>
      </c>
      <c r="D6788" s="9" t="s">
        <v>598</v>
      </c>
      <c r="E6788" s="9" t="s">
        <v>18</v>
      </c>
      <c r="F6788" s="9" t="s">
        <v>23</v>
      </c>
      <c r="G6788" s="9" t="s">
        <v>1191</v>
      </c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  <c r="S6788" s="9"/>
      <c r="T6788" s="9"/>
      <c r="U6788" s="9"/>
      <c r="V6788" s="9"/>
      <c r="W6788" s="9"/>
      <c r="X6788" s="9"/>
      <c r="Y6788" s="9"/>
      <c r="Z6788" s="9"/>
      <c r="AA6788" s="9"/>
      <c r="AB6788" s="9"/>
    </row>
    <row r="6789" spans="1:28" ht="13.5" customHeight="1">
      <c r="A6789" s="9"/>
      <c r="B6789" s="11"/>
      <c r="C6789" s="9" t="s">
        <v>11027</v>
      </c>
      <c r="D6789" s="9" t="s">
        <v>11028</v>
      </c>
      <c r="E6789" s="9" t="s">
        <v>11008</v>
      </c>
      <c r="F6789" s="9"/>
      <c r="G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  <c r="S6789" s="9"/>
      <c r="T6789" s="9"/>
      <c r="U6789" s="9"/>
      <c r="V6789" s="9"/>
      <c r="W6789" s="9"/>
      <c r="X6789" s="9"/>
      <c r="Y6789" s="9"/>
      <c r="Z6789" s="9"/>
      <c r="AA6789" s="9"/>
      <c r="AB6789" s="9"/>
    </row>
    <row r="6790" spans="1:28" ht="13.5" customHeight="1">
      <c r="A6790" s="9"/>
      <c r="B6790" s="11"/>
      <c r="C6790" s="9" t="s">
        <v>11029</v>
      </c>
      <c r="D6790" s="9" t="s">
        <v>266</v>
      </c>
      <c r="E6790" s="9" t="s">
        <v>4207</v>
      </c>
      <c r="F6790" s="9" t="s">
        <v>23</v>
      </c>
      <c r="G6790" s="9" t="s">
        <v>174</v>
      </c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  <c r="S6790" s="9"/>
      <c r="T6790" s="9"/>
      <c r="U6790" s="9"/>
      <c r="V6790" s="9"/>
      <c r="W6790" s="9"/>
      <c r="X6790" s="9"/>
      <c r="Y6790" s="9"/>
      <c r="Z6790" s="9"/>
      <c r="AA6790" s="9"/>
      <c r="AB6790" s="9"/>
    </row>
    <row r="6791" spans="1:28" ht="13.5" customHeight="1">
      <c r="A6791" s="9"/>
      <c r="B6791" s="11"/>
      <c r="C6791" s="9" t="s">
        <v>11030</v>
      </c>
      <c r="D6791" s="9" t="s">
        <v>11031</v>
      </c>
      <c r="E6791" s="9" t="s">
        <v>18</v>
      </c>
      <c r="F6791" s="9" t="s">
        <v>23</v>
      </c>
      <c r="G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  <c r="S6791" s="9"/>
      <c r="T6791" s="9"/>
      <c r="U6791" s="9"/>
      <c r="V6791" s="9"/>
      <c r="W6791" s="9"/>
      <c r="X6791" s="9"/>
      <c r="Y6791" s="9"/>
      <c r="Z6791" s="9"/>
      <c r="AA6791" s="9"/>
      <c r="AB6791" s="9"/>
    </row>
    <row r="6792" spans="1:28" ht="13.5" customHeight="1">
      <c r="A6792" s="9"/>
      <c r="B6792" s="11"/>
      <c r="C6792" s="9" t="s">
        <v>11032</v>
      </c>
      <c r="D6792" s="9" t="s">
        <v>11033</v>
      </c>
      <c r="E6792" s="9" t="s">
        <v>18</v>
      </c>
      <c r="F6792" s="9" t="s">
        <v>23</v>
      </c>
      <c r="G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  <c r="S6792" s="9"/>
      <c r="T6792" s="9"/>
      <c r="U6792" s="9"/>
      <c r="V6792" s="9"/>
      <c r="W6792" s="9"/>
      <c r="X6792" s="9"/>
      <c r="Y6792" s="9"/>
      <c r="Z6792" s="9"/>
      <c r="AA6792" s="9"/>
      <c r="AB6792" s="9"/>
    </row>
    <row r="6793" spans="1:28" ht="13.5" customHeight="1">
      <c r="A6793" s="9"/>
      <c r="B6793" s="11"/>
      <c r="C6793" s="9" t="s">
        <v>11034</v>
      </c>
      <c r="D6793" s="9" t="s">
        <v>144</v>
      </c>
      <c r="E6793" s="9" t="s">
        <v>18</v>
      </c>
      <c r="F6793" s="9" t="s">
        <v>23</v>
      </c>
      <c r="G6793" s="9" t="s">
        <v>1191</v>
      </c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  <c r="S6793" s="9"/>
      <c r="T6793" s="9"/>
      <c r="U6793" s="9"/>
      <c r="V6793" s="9"/>
      <c r="W6793" s="9"/>
      <c r="X6793" s="9"/>
      <c r="Y6793" s="9"/>
      <c r="Z6793" s="9"/>
      <c r="AA6793" s="9"/>
      <c r="AB6793" s="9"/>
    </row>
    <row r="6794" spans="1:28" ht="13.5" customHeight="1">
      <c r="A6794" s="9"/>
      <c r="B6794" s="11"/>
      <c r="C6794" s="9" t="s">
        <v>11035</v>
      </c>
      <c r="D6794" s="9" t="s">
        <v>476</v>
      </c>
      <c r="E6794" s="9" t="s">
        <v>35</v>
      </c>
      <c r="F6794" s="9" t="s">
        <v>23</v>
      </c>
      <c r="G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  <c r="S6794" s="9"/>
      <c r="T6794" s="9"/>
      <c r="U6794" s="9"/>
      <c r="V6794" s="9"/>
      <c r="W6794" s="9"/>
      <c r="X6794" s="9"/>
      <c r="Y6794" s="9"/>
      <c r="Z6794" s="9"/>
      <c r="AA6794" s="9"/>
      <c r="AB6794" s="9"/>
    </row>
    <row r="6795" spans="1:28" ht="13.5" customHeight="1">
      <c r="A6795" s="9"/>
      <c r="B6795" s="11"/>
      <c r="C6795" s="9" t="s">
        <v>11036</v>
      </c>
      <c r="D6795" s="9" t="s">
        <v>144</v>
      </c>
      <c r="E6795" s="9" t="s">
        <v>433</v>
      </c>
      <c r="F6795" s="9" t="s">
        <v>23</v>
      </c>
      <c r="G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  <c r="S6795" s="9"/>
      <c r="T6795" s="9"/>
      <c r="U6795" s="9"/>
      <c r="V6795" s="9"/>
      <c r="W6795" s="9"/>
      <c r="X6795" s="9"/>
      <c r="Y6795" s="9"/>
      <c r="Z6795" s="9"/>
      <c r="AA6795" s="9"/>
      <c r="AB6795" s="9"/>
    </row>
    <row r="6796" spans="1:28" ht="13.5" customHeight="1">
      <c r="A6796" s="9"/>
      <c r="B6796" s="11"/>
      <c r="C6796" s="9" t="s">
        <v>11036</v>
      </c>
      <c r="D6796" s="9" t="s">
        <v>144</v>
      </c>
      <c r="E6796" s="9" t="s">
        <v>433</v>
      </c>
      <c r="F6796" s="9" t="s">
        <v>23</v>
      </c>
      <c r="G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  <c r="S6796" s="9"/>
      <c r="T6796" s="9"/>
      <c r="U6796" s="9"/>
      <c r="V6796" s="9"/>
      <c r="W6796" s="9"/>
      <c r="X6796" s="9"/>
      <c r="Y6796" s="9"/>
      <c r="Z6796" s="9"/>
      <c r="AA6796" s="9"/>
      <c r="AB6796" s="9"/>
    </row>
    <row r="6797" spans="1:28" ht="13.5" customHeight="1">
      <c r="A6797" s="9"/>
      <c r="B6797" s="11"/>
      <c r="C6797" s="9" t="s">
        <v>11037</v>
      </c>
      <c r="D6797" s="9" t="s">
        <v>11038</v>
      </c>
      <c r="E6797" s="9" t="s">
        <v>18</v>
      </c>
      <c r="F6797" s="9" t="s">
        <v>30</v>
      </c>
      <c r="G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  <c r="S6797" s="9"/>
      <c r="T6797" s="9"/>
      <c r="U6797" s="9"/>
      <c r="V6797" s="9"/>
      <c r="W6797" s="9"/>
      <c r="X6797" s="9"/>
      <c r="Y6797" s="9"/>
      <c r="Z6797" s="9"/>
      <c r="AA6797" s="9"/>
      <c r="AB6797" s="9"/>
    </row>
    <row r="6798" spans="1:28" ht="13.5" customHeight="1">
      <c r="A6798" s="9"/>
      <c r="B6798" s="11"/>
      <c r="C6798" s="9" t="s">
        <v>11039</v>
      </c>
      <c r="D6798" s="9" t="s">
        <v>11040</v>
      </c>
      <c r="E6798" s="9" t="s">
        <v>18</v>
      </c>
      <c r="F6798" s="9" t="s">
        <v>30</v>
      </c>
      <c r="G6798" s="9" t="s">
        <v>1736</v>
      </c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  <c r="S6798" s="9"/>
      <c r="T6798" s="9"/>
      <c r="U6798" s="9"/>
      <c r="V6798" s="9"/>
      <c r="W6798" s="9"/>
      <c r="X6798" s="9"/>
      <c r="Y6798" s="9"/>
      <c r="Z6798" s="9"/>
      <c r="AA6798" s="9"/>
      <c r="AB6798" s="9"/>
    </row>
    <row r="6799" spans="1:28" ht="13.5" customHeight="1">
      <c r="A6799" s="9"/>
      <c r="B6799" s="11"/>
      <c r="C6799" s="9" t="s">
        <v>11041</v>
      </c>
      <c r="D6799" s="9" t="s">
        <v>1733</v>
      </c>
      <c r="E6799" s="9" t="s">
        <v>18</v>
      </c>
      <c r="F6799" s="9" t="s">
        <v>23</v>
      </c>
      <c r="G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  <c r="S6799" s="9"/>
      <c r="T6799" s="9"/>
      <c r="U6799" s="9"/>
      <c r="V6799" s="9"/>
      <c r="W6799" s="9"/>
      <c r="X6799" s="9"/>
      <c r="Y6799" s="9"/>
      <c r="Z6799" s="9"/>
      <c r="AA6799" s="9"/>
      <c r="AB6799" s="9"/>
    </row>
    <row r="6800" spans="1:28" ht="13.5" customHeight="1">
      <c r="A6800" s="9"/>
      <c r="B6800" s="11"/>
      <c r="C6800" s="9" t="s">
        <v>11042</v>
      </c>
      <c r="D6800" s="9" t="s">
        <v>11043</v>
      </c>
      <c r="E6800" s="9"/>
      <c r="F6800" s="9" t="s">
        <v>30</v>
      </c>
      <c r="G6800" s="9" t="s">
        <v>15</v>
      </c>
      <c r="H6800" s="9" t="s">
        <v>451</v>
      </c>
      <c r="I6800" s="9"/>
      <c r="J6800" s="9"/>
      <c r="K6800" s="9"/>
      <c r="L6800" s="9"/>
      <c r="M6800" s="9"/>
      <c r="N6800" s="9"/>
      <c r="O6800" s="9"/>
      <c r="P6800" s="9"/>
      <c r="Q6800" s="9"/>
      <c r="R6800" s="9"/>
      <c r="S6800" s="9"/>
      <c r="T6800" s="9"/>
      <c r="U6800" s="9"/>
      <c r="V6800" s="9"/>
      <c r="W6800" s="9"/>
      <c r="X6800" s="9"/>
      <c r="Y6800" s="9"/>
      <c r="Z6800" s="9"/>
      <c r="AA6800" s="9"/>
      <c r="AB6800" s="9"/>
    </row>
    <row r="6801" spans="1:28" ht="13.5" customHeight="1">
      <c r="A6801" s="9"/>
      <c r="B6801" s="11"/>
      <c r="C6801" s="9" t="s">
        <v>11044</v>
      </c>
      <c r="D6801" s="9" t="s">
        <v>2621</v>
      </c>
      <c r="E6801" s="9" t="s">
        <v>11045</v>
      </c>
      <c r="F6801" s="9" t="s">
        <v>14</v>
      </c>
      <c r="G6801" s="9" t="s">
        <v>15</v>
      </c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  <c r="S6801" s="9"/>
      <c r="T6801" s="9"/>
      <c r="U6801" s="9"/>
      <c r="V6801" s="9"/>
      <c r="W6801" s="9"/>
      <c r="X6801" s="9"/>
      <c r="Y6801" s="9"/>
      <c r="Z6801" s="9"/>
      <c r="AA6801" s="9"/>
      <c r="AB6801" s="9"/>
    </row>
    <row r="6802" spans="1:28" ht="13.5" customHeight="1">
      <c r="A6802" s="9"/>
      <c r="B6802" s="11"/>
      <c r="C6802" s="9" t="s">
        <v>11046</v>
      </c>
      <c r="D6802" s="9" t="s">
        <v>4876</v>
      </c>
      <c r="E6802" s="9" t="s">
        <v>18</v>
      </c>
      <c r="F6802" s="9" t="s">
        <v>23</v>
      </c>
      <c r="G6802" s="9" t="s">
        <v>4877</v>
      </c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  <c r="S6802" s="9"/>
      <c r="T6802" s="9"/>
      <c r="U6802" s="9"/>
      <c r="V6802" s="9"/>
      <c r="W6802" s="9"/>
      <c r="X6802" s="9"/>
      <c r="Y6802" s="9"/>
      <c r="Z6802" s="9"/>
      <c r="AA6802" s="9"/>
      <c r="AB6802" s="9"/>
    </row>
    <row r="6803" spans="1:28" ht="13.5" customHeight="1">
      <c r="A6803" s="9"/>
      <c r="B6803" s="11"/>
      <c r="C6803" s="9" t="s">
        <v>11047</v>
      </c>
      <c r="D6803" s="9" t="s">
        <v>601</v>
      </c>
      <c r="E6803" s="9" t="s">
        <v>6088</v>
      </c>
      <c r="F6803" s="9" t="s">
        <v>23</v>
      </c>
      <c r="G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  <c r="S6803" s="9"/>
      <c r="T6803" s="9"/>
      <c r="U6803" s="9"/>
      <c r="V6803" s="9"/>
      <c r="W6803" s="9"/>
      <c r="X6803" s="9"/>
      <c r="Y6803" s="9"/>
      <c r="Z6803" s="9"/>
      <c r="AA6803" s="9"/>
      <c r="AB6803" s="9"/>
    </row>
    <row r="6804" spans="1:28" ht="13.5" customHeight="1">
      <c r="A6804" s="9"/>
      <c r="B6804" s="11"/>
      <c r="C6804" s="9" t="s">
        <v>11048</v>
      </c>
      <c r="D6804" s="9" t="s">
        <v>703</v>
      </c>
      <c r="E6804" s="9" t="s">
        <v>18</v>
      </c>
      <c r="F6804" s="9" t="s">
        <v>30</v>
      </c>
      <c r="G6804" s="9" t="s">
        <v>852</v>
      </c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  <c r="S6804" s="9"/>
      <c r="T6804" s="9"/>
      <c r="U6804" s="9"/>
      <c r="V6804" s="9"/>
      <c r="W6804" s="9"/>
      <c r="X6804" s="9"/>
      <c r="Y6804" s="9"/>
      <c r="Z6804" s="9"/>
      <c r="AA6804" s="9"/>
      <c r="AB6804" s="9"/>
    </row>
    <row r="6805" spans="1:28" ht="13.5" customHeight="1">
      <c r="A6805" s="9"/>
      <c r="B6805" s="11"/>
      <c r="C6805" s="9" t="s">
        <v>11049</v>
      </c>
      <c r="D6805" s="9" t="s">
        <v>489</v>
      </c>
      <c r="E6805" s="9" t="s">
        <v>18</v>
      </c>
      <c r="F6805" s="9" t="s">
        <v>30</v>
      </c>
      <c r="G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  <c r="S6805" s="9"/>
      <c r="T6805" s="9"/>
      <c r="U6805" s="9"/>
      <c r="V6805" s="9"/>
      <c r="W6805" s="9"/>
      <c r="X6805" s="9"/>
      <c r="Y6805" s="9"/>
      <c r="Z6805" s="9"/>
      <c r="AA6805" s="9"/>
      <c r="AB6805" s="9"/>
    </row>
    <row r="6806" spans="1:28" ht="13.5" customHeight="1">
      <c r="A6806" s="9"/>
      <c r="B6806" s="11"/>
      <c r="C6806" s="9" t="s">
        <v>11050</v>
      </c>
      <c r="D6806" s="9" t="s">
        <v>11051</v>
      </c>
      <c r="E6806" s="9" t="s">
        <v>18</v>
      </c>
      <c r="F6806" s="9" t="s">
        <v>23</v>
      </c>
      <c r="G6806" s="9" t="s">
        <v>2515</v>
      </c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  <c r="S6806" s="9"/>
      <c r="T6806" s="9"/>
      <c r="U6806" s="9"/>
      <c r="V6806" s="9"/>
      <c r="W6806" s="9"/>
      <c r="X6806" s="9"/>
      <c r="Y6806" s="9"/>
      <c r="Z6806" s="9"/>
      <c r="AA6806" s="9"/>
      <c r="AB6806" s="9"/>
    </row>
    <row r="6807" spans="1:28" ht="13.5" customHeight="1">
      <c r="A6807" s="9"/>
      <c r="B6807" s="11"/>
      <c r="C6807" s="9" t="s">
        <v>11052</v>
      </c>
      <c r="D6807" s="9" t="s">
        <v>11053</v>
      </c>
      <c r="E6807" s="9" t="s">
        <v>1180</v>
      </c>
      <c r="F6807" s="9" t="s">
        <v>23</v>
      </c>
      <c r="G6807" s="9"/>
      <c r="H6807" s="9"/>
      <c r="I6807" s="9" t="s">
        <v>367</v>
      </c>
      <c r="J6807" s="9"/>
      <c r="K6807" s="9"/>
      <c r="L6807" s="9"/>
      <c r="M6807" s="9"/>
      <c r="N6807" s="9"/>
      <c r="O6807" s="9"/>
      <c r="P6807" s="9"/>
      <c r="Q6807" s="9"/>
      <c r="R6807" s="9"/>
      <c r="S6807" s="9"/>
      <c r="T6807" s="9"/>
      <c r="U6807" s="9"/>
      <c r="V6807" s="9"/>
      <c r="W6807" s="9"/>
      <c r="X6807" s="9"/>
      <c r="Y6807" s="9"/>
      <c r="Z6807" s="9"/>
      <c r="AA6807" s="9"/>
      <c r="AB6807" s="9"/>
    </row>
    <row r="6808" spans="1:28" ht="13.5" customHeight="1">
      <c r="A6808" s="9"/>
      <c r="B6808" s="11"/>
      <c r="C6808" s="9" t="s">
        <v>11054</v>
      </c>
      <c r="D6808" s="9" t="s">
        <v>11055</v>
      </c>
      <c r="E6808" s="9" t="s">
        <v>11056</v>
      </c>
      <c r="F6808" s="9" t="s">
        <v>23</v>
      </c>
      <c r="G6808" s="9" t="s">
        <v>15</v>
      </c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  <c r="S6808" s="9"/>
      <c r="T6808" s="9"/>
      <c r="U6808" s="9"/>
      <c r="V6808" s="9"/>
      <c r="W6808" s="9"/>
      <c r="X6808" s="9"/>
      <c r="Y6808" s="9"/>
      <c r="Z6808" s="9"/>
      <c r="AA6808" s="9"/>
      <c r="AB6808" s="9"/>
    </row>
    <row r="6809" spans="1:28" ht="13.5" customHeight="1">
      <c r="A6809" s="9"/>
      <c r="B6809" s="11"/>
      <c r="C6809" s="9" t="s">
        <v>11057</v>
      </c>
      <c r="D6809" s="9" t="s">
        <v>11058</v>
      </c>
      <c r="E6809" s="9" t="s">
        <v>18</v>
      </c>
      <c r="F6809" s="9" t="s">
        <v>30</v>
      </c>
      <c r="G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  <c r="S6809" s="9"/>
      <c r="T6809" s="9"/>
      <c r="U6809" s="9"/>
      <c r="V6809" s="9"/>
      <c r="W6809" s="9"/>
      <c r="X6809" s="9"/>
      <c r="Y6809" s="9"/>
      <c r="Z6809" s="9"/>
      <c r="AA6809" s="9"/>
      <c r="AB6809" s="9"/>
    </row>
    <row r="6810" spans="1:28" ht="13.5" customHeight="1">
      <c r="A6810" s="9"/>
      <c r="B6810" s="11"/>
      <c r="C6810" s="9" t="s">
        <v>11059</v>
      </c>
      <c r="D6810" s="9" t="s">
        <v>1202</v>
      </c>
      <c r="E6810" s="9" t="s">
        <v>165</v>
      </c>
      <c r="F6810" s="9" t="s">
        <v>30</v>
      </c>
      <c r="G6810" s="9" t="s">
        <v>15</v>
      </c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  <c r="S6810" s="9"/>
      <c r="T6810" s="9"/>
      <c r="U6810" s="9"/>
      <c r="V6810" s="9"/>
      <c r="W6810" s="9"/>
      <c r="X6810" s="9"/>
      <c r="Y6810" s="9"/>
      <c r="Z6810" s="9"/>
      <c r="AA6810" s="9"/>
      <c r="AB6810" s="9"/>
    </row>
    <row r="6811" spans="1:28" ht="13.5" customHeight="1">
      <c r="A6811" s="9"/>
      <c r="B6811" s="11"/>
      <c r="C6811" s="9" t="s">
        <v>11060</v>
      </c>
      <c r="D6811" s="9" t="s">
        <v>2274</v>
      </c>
      <c r="E6811" s="9" t="s">
        <v>18</v>
      </c>
      <c r="F6811" s="9" t="s">
        <v>23</v>
      </c>
      <c r="G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  <c r="S6811" s="9"/>
      <c r="T6811" s="9"/>
      <c r="U6811" s="9"/>
      <c r="V6811" s="9"/>
      <c r="W6811" s="9"/>
      <c r="X6811" s="9"/>
      <c r="Y6811" s="9"/>
      <c r="Z6811" s="9"/>
      <c r="AA6811" s="9"/>
      <c r="AB6811" s="9"/>
    </row>
    <row r="6812" spans="1:28" ht="13.5" customHeight="1">
      <c r="A6812" s="9"/>
      <c r="B6812" s="11"/>
      <c r="C6812" s="9" t="s">
        <v>11061</v>
      </c>
      <c r="D6812" s="9" t="s">
        <v>11062</v>
      </c>
      <c r="E6812" s="9" t="s">
        <v>350</v>
      </c>
      <c r="F6812" s="9" t="s">
        <v>30</v>
      </c>
      <c r="G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  <c r="S6812" s="9"/>
      <c r="T6812" s="9"/>
      <c r="U6812" s="9"/>
      <c r="V6812" s="9"/>
      <c r="W6812" s="9"/>
      <c r="X6812" s="9"/>
      <c r="Y6812" s="9"/>
      <c r="Z6812" s="9"/>
      <c r="AA6812" s="9"/>
      <c r="AB6812" s="9"/>
    </row>
    <row r="6813" spans="1:28" ht="13.5" customHeight="1">
      <c r="A6813" s="9"/>
      <c r="B6813" s="11"/>
      <c r="C6813" s="9" t="s">
        <v>11063</v>
      </c>
      <c r="D6813" s="9" t="s">
        <v>11064</v>
      </c>
      <c r="E6813" s="9" t="s">
        <v>356</v>
      </c>
      <c r="F6813" s="9" t="s">
        <v>30</v>
      </c>
      <c r="G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  <c r="S6813" s="9"/>
      <c r="T6813" s="9"/>
      <c r="U6813" s="9"/>
      <c r="V6813" s="9"/>
      <c r="W6813" s="9"/>
      <c r="X6813" s="9"/>
      <c r="Y6813" s="9"/>
      <c r="Z6813" s="9"/>
      <c r="AA6813" s="9"/>
      <c r="AB6813" s="9"/>
    </row>
    <row r="6814" spans="1:28" ht="13.5" customHeight="1">
      <c r="A6814" s="9"/>
      <c r="B6814" s="11"/>
      <c r="C6814" s="9" t="s">
        <v>11065</v>
      </c>
      <c r="D6814" s="9" t="s">
        <v>11064</v>
      </c>
      <c r="E6814" s="9" t="s">
        <v>356</v>
      </c>
      <c r="F6814" s="9" t="s">
        <v>30</v>
      </c>
      <c r="G6814" s="9" t="s">
        <v>57</v>
      </c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  <c r="S6814" s="9"/>
      <c r="T6814" s="9"/>
      <c r="U6814" s="9"/>
      <c r="V6814" s="9"/>
      <c r="W6814" s="9"/>
      <c r="X6814" s="9"/>
      <c r="Y6814" s="9"/>
      <c r="Z6814" s="9"/>
      <c r="AA6814" s="9"/>
      <c r="AB6814" s="9"/>
    </row>
    <row r="6815" spans="1:28" ht="13.5" customHeight="1">
      <c r="A6815" s="9"/>
      <c r="B6815" s="11"/>
      <c r="C6815" s="9" t="s">
        <v>11066</v>
      </c>
      <c r="D6815" s="9" t="s">
        <v>144</v>
      </c>
      <c r="E6815" s="9" t="s">
        <v>18</v>
      </c>
      <c r="F6815" s="9" t="s">
        <v>30</v>
      </c>
      <c r="G6815" s="9" t="s">
        <v>71</v>
      </c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  <c r="S6815" s="9"/>
      <c r="T6815" s="9"/>
      <c r="U6815" s="9"/>
      <c r="V6815" s="9"/>
      <c r="W6815" s="9"/>
      <c r="X6815" s="9"/>
      <c r="Y6815" s="9"/>
      <c r="Z6815" s="9"/>
      <c r="AA6815" s="9"/>
      <c r="AB6815" s="9"/>
    </row>
    <row r="6816" spans="1:28" ht="13.5" customHeight="1">
      <c r="A6816" s="9"/>
      <c r="B6816" s="11"/>
      <c r="C6816" s="9" t="s">
        <v>11067</v>
      </c>
      <c r="D6816" s="9" t="s">
        <v>144</v>
      </c>
      <c r="E6816" s="9" t="s">
        <v>18</v>
      </c>
      <c r="F6816" s="9" t="s">
        <v>30</v>
      </c>
      <c r="G6816" s="9" t="s">
        <v>71</v>
      </c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  <c r="S6816" s="9"/>
      <c r="T6816" s="9"/>
      <c r="U6816" s="9"/>
      <c r="V6816" s="9"/>
      <c r="W6816" s="9"/>
      <c r="X6816" s="9"/>
      <c r="Y6816" s="9"/>
      <c r="Z6816" s="9"/>
      <c r="AA6816" s="9"/>
      <c r="AB6816" s="9"/>
    </row>
    <row r="6817" spans="1:28" ht="13.5" customHeight="1">
      <c r="A6817" s="9"/>
      <c r="B6817" s="11"/>
      <c r="C6817" s="9" t="s">
        <v>11068</v>
      </c>
      <c r="D6817" s="9"/>
      <c r="E6817" s="9" t="s">
        <v>11069</v>
      </c>
      <c r="F6817" s="9" t="s">
        <v>30</v>
      </c>
      <c r="G6817" s="9" t="s">
        <v>15</v>
      </c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  <c r="S6817" s="9"/>
      <c r="T6817" s="9"/>
      <c r="U6817" s="9"/>
      <c r="V6817" s="9"/>
      <c r="W6817" s="9"/>
      <c r="X6817" s="9"/>
      <c r="Y6817" s="9"/>
      <c r="Z6817" s="9"/>
      <c r="AA6817" s="9"/>
      <c r="AB6817" s="9"/>
    </row>
    <row r="6818" spans="1:28" ht="13.5" customHeight="1">
      <c r="A6818" s="9"/>
      <c r="B6818" s="11"/>
      <c r="C6818" s="9" t="s">
        <v>11070</v>
      </c>
      <c r="D6818" s="9" t="s">
        <v>11071</v>
      </c>
      <c r="E6818" s="9" t="s">
        <v>2871</v>
      </c>
      <c r="F6818" s="9" t="s">
        <v>23</v>
      </c>
      <c r="G6818" s="9" t="s">
        <v>15</v>
      </c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  <c r="S6818" s="9"/>
      <c r="T6818" s="9"/>
      <c r="U6818" s="9"/>
      <c r="V6818" s="9"/>
      <c r="W6818" s="9"/>
      <c r="X6818" s="9"/>
      <c r="Y6818" s="9"/>
      <c r="Z6818" s="9"/>
      <c r="AA6818" s="9"/>
      <c r="AB6818" s="9"/>
    </row>
    <row r="6819" spans="1:28" ht="13.5" customHeight="1">
      <c r="A6819" s="9"/>
      <c r="B6819" s="11"/>
      <c r="C6819" s="9" t="s">
        <v>11072</v>
      </c>
      <c r="D6819" s="9" t="s">
        <v>11073</v>
      </c>
      <c r="E6819" s="9" t="s">
        <v>356</v>
      </c>
      <c r="F6819" s="9" t="s">
        <v>23</v>
      </c>
      <c r="G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  <c r="S6819" s="9"/>
      <c r="T6819" s="9"/>
      <c r="U6819" s="9"/>
      <c r="V6819" s="9"/>
      <c r="W6819" s="9"/>
      <c r="X6819" s="9"/>
      <c r="Y6819" s="9"/>
      <c r="Z6819" s="9"/>
      <c r="AA6819" s="9"/>
      <c r="AB6819" s="9"/>
    </row>
    <row r="6820" spans="1:28" ht="13.5" customHeight="1">
      <c r="A6820" s="9"/>
      <c r="B6820" s="11"/>
      <c r="C6820" s="9" t="s">
        <v>11074</v>
      </c>
      <c r="D6820" s="9" t="s">
        <v>78</v>
      </c>
      <c r="E6820" s="9" t="s">
        <v>18</v>
      </c>
      <c r="F6820" s="9" t="s">
        <v>23</v>
      </c>
      <c r="G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  <c r="S6820" s="9"/>
      <c r="T6820" s="9"/>
      <c r="U6820" s="9"/>
      <c r="V6820" s="9"/>
      <c r="W6820" s="9"/>
      <c r="X6820" s="9"/>
      <c r="Y6820" s="9"/>
      <c r="Z6820" s="9"/>
      <c r="AA6820" s="9"/>
      <c r="AB6820" s="9"/>
    </row>
    <row r="6821" spans="1:28" ht="13.5" customHeight="1">
      <c r="A6821" s="9"/>
      <c r="B6821" s="11"/>
      <c r="C6821" s="9" t="s">
        <v>11075</v>
      </c>
      <c r="D6821" s="9" t="s">
        <v>860</v>
      </c>
      <c r="E6821" s="9" t="s">
        <v>861</v>
      </c>
      <c r="F6821" s="9" t="s">
        <v>23</v>
      </c>
      <c r="G6821" s="9" t="s">
        <v>46</v>
      </c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  <c r="S6821" s="9"/>
      <c r="T6821" s="9"/>
      <c r="U6821" s="9"/>
      <c r="V6821" s="9"/>
      <c r="W6821" s="9"/>
      <c r="X6821" s="9"/>
      <c r="Y6821" s="9"/>
      <c r="Z6821" s="9"/>
      <c r="AA6821" s="9"/>
      <c r="AB6821" s="9"/>
    </row>
    <row r="6822" spans="1:28" ht="13.5" customHeight="1">
      <c r="A6822" s="9"/>
      <c r="B6822" s="11"/>
      <c r="C6822" s="9" t="s">
        <v>11076</v>
      </c>
      <c r="D6822" s="9" t="s">
        <v>78</v>
      </c>
      <c r="E6822" s="9" t="s">
        <v>18</v>
      </c>
      <c r="F6822" s="9" t="s">
        <v>23</v>
      </c>
      <c r="G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  <c r="S6822" s="9"/>
      <c r="T6822" s="9"/>
      <c r="U6822" s="9"/>
      <c r="V6822" s="9"/>
      <c r="W6822" s="9"/>
      <c r="X6822" s="9"/>
      <c r="Y6822" s="9"/>
      <c r="Z6822" s="9"/>
      <c r="AA6822" s="9"/>
      <c r="AB6822" s="9"/>
    </row>
    <row r="6823" spans="1:28" ht="13.5" customHeight="1">
      <c r="A6823" s="9"/>
      <c r="B6823" s="11"/>
      <c r="C6823" s="9" t="s">
        <v>11077</v>
      </c>
      <c r="D6823" s="9" t="s">
        <v>78</v>
      </c>
      <c r="E6823" s="9" t="s">
        <v>18</v>
      </c>
      <c r="F6823" s="9" t="s">
        <v>23</v>
      </c>
      <c r="G6823" s="9" t="s">
        <v>57</v>
      </c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  <c r="S6823" s="9"/>
      <c r="T6823" s="9"/>
      <c r="U6823" s="9"/>
      <c r="V6823" s="9"/>
      <c r="W6823" s="9"/>
      <c r="X6823" s="9"/>
      <c r="Y6823" s="9"/>
      <c r="Z6823" s="9"/>
      <c r="AA6823" s="9"/>
      <c r="AB6823" s="9"/>
    </row>
    <row r="6824" spans="1:28" ht="13.5" customHeight="1">
      <c r="A6824" s="9"/>
      <c r="B6824" s="11"/>
      <c r="C6824" s="9" t="s">
        <v>11078</v>
      </c>
      <c r="D6824" s="9" t="s">
        <v>78</v>
      </c>
      <c r="E6824" s="9" t="s">
        <v>18</v>
      </c>
      <c r="F6824" s="9" t="s">
        <v>23</v>
      </c>
      <c r="G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  <c r="S6824" s="9"/>
      <c r="T6824" s="9"/>
      <c r="U6824" s="9"/>
      <c r="V6824" s="9"/>
      <c r="W6824" s="9"/>
      <c r="X6824" s="9"/>
      <c r="Y6824" s="9"/>
      <c r="Z6824" s="9"/>
      <c r="AA6824" s="9"/>
      <c r="AB6824" s="9"/>
    </row>
    <row r="6825" spans="1:28" ht="13.5" customHeight="1">
      <c r="A6825" s="9"/>
      <c r="B6825" s="11"/>
      <c r="C6825" s="9" t="s">
        <v>11079</v>
      </c>
      <c r="D6825" s="9" t="s">
        <v>11080</v>
      </c>
      <c r="E6825" s="9" t="s">
        <v>18</v>
      </c>
      <c r="F6825" s="9" t="s">
        <v>23</v>
      </c>
      <c r="G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  <c r="S6825" s="9"/>
      <c r="T6825" s="9"/>
      <c r="U6825" s="9"/>
      <c r="V6825" s="9"/>
      <c r="W6825" s="9"/>
      <c r="X6825" s="9"/>
      <c r="Y6825" s="9"/>
      <c r="Z6825" s="9"/>
      <c r="AA6825" s="9"/>
      <c r="AB6825" s="9"/>
    </row>
    <row r="6826" spans="1:28" ht="13.5" customHeight="1">
      <c r="A6826" s="9"/>
      <c r="B6826" s="11"/>
      <c r="C6826" s="9" t="s">
        <v>11081</v>
      </c>
      <c r="D6826" s="9" t="s">
        <v>7956</v>
      </c>
      <c r="E6826" s="9" t="s">
        <v>18</v>
      </c>
      <c r="F6826" s="9" t="s">
        <v>30</v>
      </c>
      <c r="G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  <c r="S6826" s="9"/>
      <c r="T6826" s="9"/>
      <c r="U6826" s="9"/>
      <c r="V6826" s="9"/>
      <c r="W6826" s="9"/>
      <c r="X6826" s="9"/>
      <c r="Y6826" s="9"/>
      <c r="Z6826" s="9"/>
      <c r="AA6826" s="9"/>
      <c r="AB6826" s="9"/>
    </row>
    <row r="6827" spans="1:28" ht="13.5" customHeight="1">
      <c r="A6827" s="9"/>
      <c r="B6827" s="11"/>
      <c r="C6827" s="9" t="s">
        <v>11082</v>
      </c>
      <c r="D6827" s="9" t="s">
        <v>144</v>
      </c>
      <c r="E6827" s="9" t="s">
        <v>18</v>
      </c>
      <c r="F6827" s="9" t="s">
        <v>30</v>
      </c>
      <c r="G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  <c r="S6827" s="9"/>
      <c r="T6827" s="9"/>
      <c r="U6827" s="9"/>
      <c r="V6827" s="9"/>
      <c r="W6827" s="9"/>
      <c r="X6827" s="9"/>
      <c r="Y6827" s="9"/>
      <c r="Z6827" s="9"/>
      <c r="AA6827" s="9"/>
      <c r="AB6827" s="9"/>
    </row>
    <row r="6828" spans="1:28" ht="13.5" customHeight="1">
      <c r="A6828" s="9"/>
      <c r="B6828" s="11"/>
      <c r="C6828" s="9" t="s">
        <v>11083</v>
      </c>
      <c r="D6828" s="9" t="s">
        <v>144</v>
      </c>
      <c r="E6828" s="9" t="s">
        <v>18</v>
      </c>
      <c r="F6828" s="9" t="s">
        <v>30</v>
      </c>
      <c r="G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  <c r="S6828" s="9"/>
      <c r="T6828" s="9"/>
      <c r="U6828" s="9"/>
      <c r="V6828" s="9"/>
      <c r="W6828" s="9"/>
      <c r="X6828" s="9"/>
      <c r="Y6828" s="9"/>
      <c r="Z6828" s="9"/>
      <c r="AA6828" s="9"/>
      <c r="AB6828" s="9"/>
    </row>
    <row r="6829" spans="1:28" ht="13.5" customHeight="1">
      <c r="A6829" s="9"/>
      <c r="B6829" s="11"/>
      <c r="C6829" s="9" t="s">
        <v>11084</v>
      </c>
      <c r="D6829" s="9" t="s">
        <v>2800</v>
      </c>
      <c r="E6829" s="9" t="s">
        <v>1917</v>
      </c>
      <c r="F6829" s="9" t="s">
        <v>23</v>
      </c>
      <c r="G6829" s="9" t="s">
        <v>174</v>
      </c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  <c r="S6829" s="9"/>
      <c r="T6829" s="9"/>
      <c r="U6829" s="9"/>
      <c r="V6829" s="9"/>
      <c r="W6829" s="9"/>
      <c r="X6829" s="9"/>
      <c r="Y6829" s="9"/>
      <c r="Z6829" s="9"/>
      <c r="AA6829" s="9"/>
      <c r="AB6829" s="9"/>
    </row>
    <row r="6830" spans="1:28" ht="13.5" customHeight="1">
      <c r="A6830" s="9"/>
      <c r="B6830" s="11"/>
      <c r="C6830" s="9" t="s">
        <v>11085</v>
      </c>
      <c r="D6830" s="9" t="s">
        <v>11086</v>
      </c>
      <c r="E6830" s="9" t="s">
        <v>3970</v>
      </c>
      <c r="F6830" s="9" t="s">
        <v>23</v>
      </c>
      <c r="G6830" s="9" t="s">
        <v>15</v>
      </c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  <c r="S6830" s="9"/>
      <c r="T6830" s="9"/>
      <c r="U6830" s="9"/>
      <c r="V6830" s="9"/>
      <c r="W6830" s="9"/>
      <c r="X6830" s="9"/>
      <c r="Y6830" s="9"/>
      <c r="Z6830" s="9"/>
      <c r="AA6830" s="9"/>
      <c r="AB6830" s="9"/>
    </row>
    <row r="6831" spans="1:28" ht="13.5" customHeight="1">
      <c r="A6831" s="9"/>
      <c r="B6831" s="11"/>
      <c r="C6831" s="9" t="s">
        <v>11087</v>
      </c>
      <c r="D6831" s="9" t="s">
        <v>11088</v>
      </c>
      <c r="E6831" s="9" t="s">
        <v>18</v>
      </c>
      <c r="F6831" s="9" t="s">
        <v>23</v>
      </c>
      <c r="G6831" s="9" t="s">
        <v>695</v>
      </c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  <c r="S6831" s="9"/>
      <c r="T6831" s="9"/>
      <c r="U6831" s="9"/>
      <c r="V6831" s="9"/>
      <c r="W6831" s="9"/>
      <c r="X6831" s="9"/>
      <c r="Y6831" s="9"/>
      <c r="Z6831" s="9"/>
      <c r="AA6831" s="9"/>
      <c r="AB6831" s="9"/>
    </row>
    <row r="6832" spans="1:28" ht="13.5" customHeight="1">
      <c r="A6832" s="9"/>
      <c r="B6832" s="11"/>
      <c r="C6832" s="9" t="s">
        <v>11089</v>
      </c>
      <c r="D6832" s="9" t="s">
        <v>144</v>
      </c>
      <c r="E6832" s="9" t="s">
        <v>35</v>
      </c>
      <c r="F6832" s="9" t="s">
        <v>23</v>
      </c>
      <c r="G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  <c r="S6832" s="9"/>
      <c r="T6832" s="9"/>
      <c r="U6832" s="9"/>
      <c r="V6832" s="9"/>
      <c r="W6832" s="9"/>
      <c r="X6832" s="9"/>
      <c r="Y6832" s="9"/>
      <c r="Z6832" s="9"/>
      <c r="AA6832" s="9"/>
      <c r="AB6832" s="9"/>
    </row>
    <row r="6833" spans="1:28" ht="13.5" customHeight="1">
      <c r="A6833" s="9"/>
      <c r="B6833" s="11"/>
      <c r="C6833" s="9" t="s">
        <v>11090</v>
      </c>
      <c r="D6833" s="9" t="s">
        <v>4850</v>
      </c>
      <c r="E6833" s="9" t="s">
        <v>18</v>
      </c>
      <c r="F6833" s="9" t="s">
        <v>23</v>
      </c>
      <c r="G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  <c r="S6833" s="9"/>
      <c r="T6833" s="9"/>
      <c r="U6833" s="9"/>
      <c r="V6833" s="9"/>
      <c r="W6833" s="9"/>
      <c r="X6833" s="9"/>
      <c r="Y6833" s="9"/>
      <c r="Z6833" s="9"/>
      <c r="AA6833" s="9"/>
      <c r="AB6833" s="9"/>
    </row>
    <row r="6834" spans="1:28" ht="13.5" customHeight="1">
      <c r="A6834" s="9"/>
      <c r="B6834" s="11"/>
      <c r="C6834" s="9" t="s">
        <v>11091</v>
      </c>
      <c r="D6834" s="9" t="s">
        <v>11092</v>
      </c>
      <c r="E6834" s="9" t="s">
        <v>11093</v>
      </c>
      <c r="F6834" s="9" t="s">
        <v>23</v>
      </c>
      <c r="G6834" s="9" t="s">
        <v>15</v>
      </c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  <c r="S6834" s="9"/>
      <c r="T6834" s="9"/>
      <c r="U6834" s="9"/>
      <c r="V6834" s="9"/>
      <c r="W6834" s="9"/>
      <c r="X6834" s="9"/>
      <c r="Y6834" s="9"/>
      <c r="Z6834" s="9"/>
      <c r="AA6834" s="9"/>
      <c r="AB6834" s="9"/>
    </row>
    <row r="6835" spans="1:28" ht="13.5" customHeight="1">
      <c r="A6835" s="9"/>
      <c r="B6835" s="11"/>
      <c r="C6835" s="9" t="s">
        <v>11094</v>
      </c>
      <c r="D6835" s="9" t="s">
        <v>144</v>
      </c>
      <c r="E6835" s="9" t="s">
        <v>350</v>
      </c>
      <c r="F6835" s="9" t="s">
        <v>23</v>
      </c>
      <c r="G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  <c r="S6835" s="9"/>
      <c r="T6835" s="9"/>
      <c r="U6835" s="9"/>
      <c r="V6835" s="9"/>
      <c r="W6835" s="9"/>
      <c r="X6835" s="9"/>
      <c r="Y6835" s="9"/>
      <c r="Z6835" s="9"/>
      <c r="AA6835" s="9"/>
      <c r="AB6835" s="9"/>
    </row>
    <row r="6836" spans="1:28" ht="13.5" customHeight="1">
      <c r="A6836" s="9"/>
      <c r="B6836" s="11"/>
      <c r="C6836" s="9" t="s">
        <v>11095</v>
      </c>
      <c r="D6836" s="9" t="s">
        <v>11096</v>
      </c>
      <c r="E6836" s="9" t="s">
        <v>942</v>
      </c>
      <c r="F6836" s="9" t="s">
        <v>23</v>
      </c>
      <c r="G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  <c r="S6836" s="9"/>
      <c r="T6836" s="9"/>
      <c r="U6836" s="9"/>
      <c r="V6836" s="9"/>
      <c r="W6836" s="9"/>
      <c r="X6836" s="9"/>
      <c r="Y6836" s="9"/>
      <c r="Z6836" s="9"/>
      <c r="AA6836" s="9"/>
      <c r="AB6836" s="9"/>
    </row>
    <row r="6837" spans="1:28" ht="13.5" customHeight="1">
      <c r="A6837" s="9"/>
      <c r="B6837" s="11"/>
      <c r="C6837" s="9" t="s">
        <v>11097</v>
      </c>
      <c r="D6837" s="9"/>
      <c r="E6837" s="9" t="s">
        <v>356</v>
      </c>
      <c r="F6837" s="9" t="s">
        <v>23</v>
      </c>
      <c r="G6837" s="9" t="s">
        <v>6582</v>
      </c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  <c r="S6837" s="9"/>
      <c r="T6837" s="9"/>
      <c r="U6837" s="9"/>
      <c r="V6837" s="9"/>
      <c r="W6837" s="9"/>
      <c r="X6837" s="9"/>
      <c r="Y6837" s="9"/>
      <c r="Z6837" s="9"/>
      <c r="AA6837" s="9"/>
      <c r="AB6837" s="9"/>
    </row>
    <row r="6838" spans="1:28" ht="13.5" customHeight="1">
      <c r="A6838" s="9"/>
      <c r="B6838" s="11"/>
      <c r="C6838" s="9" t="s">
        <v>11097</v>
      </c>
      <c r="D6838" s="9"/>
      <c r="E6838" s="9" t="s">
        <v>356</v>
      </c>
      <c r="F6838" s="9" t="s">
        <v>23</v>
      </c>
      <c r="G6838" s="9" t="s">
        <v>11098</v>
      </c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  <c r="S6838" s="9"/>
      <c r="T6838" s="9"/>
      <c r="U6838" s="9"/>
      <c r="V6838" s="9"/>
      <c r="W6838" s="9"/>
      <c r="X6838" s="9"/>
      <c r="Y6838" s="9"/>
      <c r="Z6838" s="9"/>
      <c r="AA6838" s="9"/>
      <c r="AB6838" s="9"/>
    </row>
    <row r="6839" spans="1:28" ht="13.5" customHeight="1">
      <c r="A6839" s="9"/>
      <c r="B6839" s="11"/>
      <c r="C6839" s="9" t="s">
        <v>11097</v>
      </c>
      <c r="D6839" s="9" t="s">
        <v>144</v>
      </c>
      <c r="E6839" s="9" t="s">
        <v>350</v>
      </c>
      <c r="F6839" s="9" t="s">
        <v>23</v>
      </c>
      <c r="G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  <c r="S6839" s="9"/>
      <c r="T6839" s="9"/>
      <c r="U6839" s="9"/>
      <c r="V6839" s="9"/>
      <c r="W6839" s="9"/>
      <c r="X6839" s="9"/>
      <c r="Y6839" s="9"/>
      <c r="Z6839" s="9"/>
      <c r="AA6839" s="9"/>
      <c r="AB6839" s="9"/>
    </row>
    <row r="6840" spans="1:28" ht="13.5" customHeight="1">
      <c r="A6840" s="9"/>
      <c r="B6840" s="11"/>
      <c r="C6840" s="9" t="s">
        <v>11099</v>
      </c>
      <c r="D6840" s="9"/>
      <c r="E6840" s="9"/>
      <c r="F6840" s="9" t="s">
        <v>23</v>
      </c>
      <c r="G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  <c r="S6840" s="9"/>
      <c r="T6840" s="9"/>
      <c r="U6840" s="9"/>
      <c r="V6840" s="9"/>
      <c r="W6840" s="9"/>
      <c r="X6840" s="9"/>
      <c r="Y6840" s="9"/>
      <c r="Z6840" s="9"/>
      <c r="AA6840" s="9"/>
      <c r="AB6840" s="9"/>
    </row>
    <row r="6841" spans="1:28" ht="13.5" customHeight="1">
      <c r="A6841" s="9"/>
      <c r="B6841" s="11"/>
      <c r="C6841" s="9" t="s">
        <v>11100</v>
      </c>
      <c r="D6841" s="9" t="s">
        <v>144</v>
      </c>
      <c r="E6841" s="9" t="s">
        <v>350</v>
      </c>
      <c r="F6841" s="9" t="s">
        <v>23</v>
      </c>
      <c r="G6841" s="9" t="s">
        <v>2671</v>
      </c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  <c r="S6841" s="9"/>
      <c r="T6841" s="9"/>
      <c r="U6841" s="9"/>
      <c r="V6841" s="9"/>
      <c r="W6841" s="9"/>
      <c r="X6841" s="9"/>
      <c r="Y6841" s="9"/>
      <c r="Z6841" s="9"/>
      <c r="AA6841" s="9"/>
      <c r="AB6841" s="9"/>
    </row>
    <row r="6842" spans="1:28" ht="13.5" customHeight="1">
      <c r="A6842" s="9"/>
      <c r="B6842" s="11"/>
      <c r="C6842" s="9" t="s">
        <v>11101</v>
      </c>
      <c r="D6842" s="9" t="s">
        <v>11102</v>
      </c>
      <c r="E6842" s="9" t="s">
        <v>11103</v>
      </c>
      <c r="F6842" s="9" t="s">
        <v>23</v>
      </c>
      <c r="G6842" s="9" t="s">
        <v>15</v>
      </c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  <c r="S6842" s="9"/>
      <c r="T6842" s="9"/>
      <c r="U6842" s="9"/>
      <c r="V6842" s="9"/>
      <c r="W6842" s="9"/>
      <c r="X6842" s="9"/>
      <c r="Y6842" s="9"/>
      <c r="Z6842" s="9"/>
      <c r="AA6842" s="9"/>
      <c r="AB6842" s="9"/>
    </row>
    <row r="6843" spans="1:28" ht="13.5" customHeight="1">
      <c r="A6843" s="9"/>
      <c r="B6843" s="11"/>
      <c r="C6843" s="9" t="s">
        <v>11104</v>
      </c>
      <c r="D6843" s="9" t="s">
        <v>11105</v>
      </c>
      <c r="E6843" s="9" t="s">
        <v>11106</v>
      </c>
      <c r="F6843" s="9" t="s">
        <v>23</v>
      </c>
      <c r="G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  <c r="S6843" s="9"/>
      <c r="T6843" s="9"/>
      <c r="U6843" s="9"/>
      <c r="V6843" s="9"/>
      <c r="W6843" s="9"/>
      <c r="X6843" s="9"/>
      <c r="Y6843" s="9"/>
      <c r="Z6843" s="9"/>
      <c r="AA6843" s="9"/>
      <c r="AB6843" s="9"/>
    </row>
    <row r="6844" spans="1:28" ht="13.5" customHeight="1">
      <c r="A6844" s="9"/>
      <c r="B6844" s="11"/>
      <c r="C6844" s="9" t="s">
        <v>11107</v>
      </c>
      <c r="D6844" s="9" t="s">
        <v>144</v>
      </c>
      <c r="E6844" s="9" t="s">
        <v>35</v>
      </c>
      <c r="F6844" s="9" t="s">
        <v>23</v>
      </c>
      <c r="G6844" s="9" t="s">
        <v>579</v>
      </c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  <c r="S6844" s="9"/>
      <c r="T6844" s="9"/>
      <c r="U6844" s="9"/>
      <c r="V6844" s="9"/>
      <c r="W6844" s="9"/>
      <c r="X6844" s="9"/>
      <c r="Y6844" s="9"/>
      <c r="Z6844" s="9"/>
      <c r="AA6844" s="9"/>
      <c r="AB6844" s="9"/>
    </row>
    <row r="6845" spans="1:28" ht="13.5" customHeight="1">
      <c r="A6845" s="9"/>
      <c r="B6845" s="11"/>
      <c r="C6845" s="9" t="s">
        <v>11108</v>
      </c>
      <c r="D6845" s="9" t="s">
        <v>11109</v>
      </c>
      <c r="E6845" s="9" t="s">
        <v>2859</v>
      </c>
      <c r="F6845" s="9"/>
      <c r="G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  <c r="S6845" s="9"/>
      <c r="T6845" s="9"/>
      <c r="U6845" s="9"/>
      <c r="V6845" s="9"/>
      <c r="W6845" s="9"/>
      <c r="X6845" s="9"/>
      <c r="Y6845" s="9"/>
      <c r="Z6845" s="9"/>
      <c r="AA6845" s="9"/>
      <c r="AB6845" s="9"/>
    </row>
    <row r="6846" spans="1:28" ht="13.5" customHeight="1">
      <c r="A6846" s="9"/>
      <c r="B6846" s="11"/>
      <c r="C6846" s="9" t="s">
        <v>11110</v>
      </c>
      <c r="D6846" s="9" t="s">
        <v>1904</v>
      </c>
      <c r="E6846" s="9" t="s">
        <v>18</v>
      </c>
      <c r="F6846" s="9" t="s">
        <v>23</v>
      </c>
      <c r="G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  <c r="S6846" s="9"/>
      <c r="T6846" s="9"/>
      <c r="U6846" s="9"/>
      <c r="V6846" s="9"/>
      <c r="W6846" s="9"/>
      <c r="X6846" s="9"/>
      <c r="Y6846" s="9"/>
      <c r="Z6846" s="9"/>
      <c r="AA6846" s="9"/>
      <c r="AB6846" s="9"/>
    </row>
    <row r="6847" spans="1:28" ht="13.5" customHeight="1">
      <c r="A6847" s="9"/>
      <c r="B6847" s="11"/>
      <c r="C6847" s="9" t="s">
        <v>11111</v>
      </c>
      <c r="D6847" s="9" t="s">
        <v>11112</v>
      </c>
      <c r="E6847" s="9" t="s">
        <v>18</v>
      </c>
      <c r="F6847" s="9" t="s">
        <v>23</v>
      </c>
      <c r="G6847" s="9" t="s">
        <v>347</v>
      </c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  <c r="S6847" s="9"/>
      <c r="T6847" s="9"/>
      <c r="U6847" s="9"/>
      <c r="V6847" s="9"/>
      <c r="W6847" s="9"/>
      <c r="X6847" s="9"/>
      <c r="Y6847" s="9"/>
      <c r="Z6847" s="9"/>
      <c r="AA6847" s="9"/>
      <c r="AB6847" s="9"/>
    </row>
    <row r="6848" spans="1:28" ht="13.5" customHeight="1">
      <c r="A6848" s="9"/>
      <c r="B6848" s="11"/>
      <c r="C6848" s="9" t="s">
        <v>11113</v>
      </c>
      <c r="D6848" s="9" t="s">
        <v>144</v>
      </c>
      <c r="E6848" s="9" t="s">
        <v>35</v>
      </c>
      <c r="F6848" s="9" t="s">
        <v>23</v>
      </c>
      <c r="G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  <c r="S6848" s="9"/>
      <c r="T6848" s="9"/>
      <c r="U6848" s="9"/>
      <c r="V6848" s="9"/>
      <c r="W6848" s="9"/>
      <c r="X6848" s="9"/>
      <c r="Y6848" s="9"/>
      <c r="Z6848" s="9"/>
      <c r="AA6848" s="9"/>
      <c r="AB6848" s="9"/>
    </row>
    <row r="6849" spans="1:28" ht="13.5" customHeight="1">
      <c r="A6849" s="9"/>
      <c r="B6849" s="11"/>
      <c r="C6849" s="9" t="s">
        <v>11114</v>
      </c>
      <c r="D6849" s="9" t="s">
        <v>11115</v>
      </c>
      <c r="E6849" s="9" t="s">
        <v>575</v>
      </c>
      <c r="F6849" s="9" t="s">
        <v>23</v>
      </c>
      <c r="G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  <c r="S6849" s="9"/>
      <c r="T6849" s="9"/>
      <c r="U6849" s="9"/>
      <c r="V6849" s="9"/>
      <c r="W6849" s="9"/>
      <c r="X6849" s="9"/>
      <c r="Y6849" s="9"/>
      <c r="Z6849" s="9"/>
      <c r="AA6849" s="9"/>
      <c r="AB6849" s="9"/>
    </row>
    <row r="6850" spans="1:28" ht="13.5" customHeight="1">
      <c r="A6850" s="9"/>
      <c r="B6850" s="11"/>
      <c r="C6850" s="9" t="s">
        <v>11116</v>
      </c>
      <c r="D6850" s="9" t="s">
        <v>8010</v>
      </c>
      <c r="E6850" s="9" t="s">
        <v>8010</v>
      </c>
      <c r="F6850" s="9" t="s">
        <v>23</v>
      </c>
      <c r="G6850" s="9" t="s">
        <v>15</v>
      </c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  <c r="S6850" s="9"/>
      <c r="T6850" s="9"/>
      <c r="U6850" s="9"/>
      <c r="V6850" s="9"/>
      <c r="W6850" s="9"/>
      <c r="X6850" s="9"/>
      <c r="Y6850" s="9"/>
      <c r="Z6850" s="9"/>
      <c r="AA6850" s="9"/>
      <c r="AB6850" s="9"/>
    </row>
    <row r="6851" spans="1:28" ht="13.5" customHeight="1">
      <c r="A6851" s="9"/>
      <c r="B6851" s="11"/>
      <c r="C6851" s="9" t="s">
        <v>11117</v>
      </c>
      <c r="D6851" s="9" t="s">
        <v>1904</v>
      </c>
      <c r="E6851" s="9" t="s">
        <v>18</v>
      </c>
      <c r="F6851" s="9" t="s">
        <v>23</v>
      </c>
      <c r="G6851" s="9" t="s">
        <v>852</v>
      </c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  <c r="S6851" s="9"/>
      <c r="T6851" s="9"/>
      <c r="U6851" s="9"/>
      <c r="V6851" s="9"/>
      <c r="W6851" s="9"/>
      <c r="X6851" s="9"/>
      <c r="Y6851" s="9"/>
      <c r="Z6851" s="9"/>
      <c r="AA6851" s="9"/>
      <c r="AB6851" s="9"/>
    </row>
    <row r="6852" spans="1:28" ht="13.5" customHeight="1">
      <c r="A6852" s="9"/>
      <c r="B6852" s="11"/>
      <c r="C6852" s="9" t="s">
        <v>11118</v>
      </c>
      <c r="D6852" s="9" t="s">
        <v>11119</v>
      </c>
      <c r="E6852" s="9" t="s">
        <v>18</v>
      </c>
      <c r="F6852" s="9" t="s">
        <v>23</v>
      </c>
      <c r="G6852" s="9" t="s">
        <v>832</v>
      </c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  <c r="S6852" s="9"/>
      <c r="T6852" s="9"/>
      <c r="U6852" s="9"/>
      <c r="V6852" s="9"/>
      <c r="W6852" s="9"/>
      <c r="X6852" s="9"/>
      <c r="Y6852" s="9"/>
      <c r="Z6852" s="9"/>
      <c r="AA6852" s="9"/>
      <c r="AB6852" s="9"/>
    </row>
    <row r="6853" spans="1:28" ht="13.5" customHeight="1">
      <c r="A6853" s="9"/>
      <c r="B6853" s="11"/>
      <c r="C6853" s="9" t="s">
        <v>11120</v>
      </c>
      <c r="D6853" s="9" t="s">
        <v>144</v>
      </c>
      <c r="E6853" s="9" t="s">
        <v>3037</v>
      </c>
      <c r="F6853" s="9" t="s">
        <v>23</v>
      </c>
      <c r="G6853" s="9" t="s">
        <v>303</v>
      </c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  <c r="S6853" s="9"/>
      <c r="T6853" s="9"/>
      <c r="U6853" s="9"/>
      <c r="V6853" s="9"/>
      <c r="W6853" s="9"/>
      <c r="X6853" s="9"/>
      <c r="Y6853" s="9"/>
      <c r="Z6853" s="9"/>
      <c r="AA6853" s="9"/>
      <c r="AB6853" s="9"/>
    </row>
    <row r="6854" spans="1:28" ht="13.5" customHeight="1">
      <c r="A6854" s="9"/>
      <c r="B6854" s="11"/>
      <c r="C6854" s="9" t="s">
        <v>11121</v>
      </c>
      <c r="D6854" s="9" t="s">
        <v>11122</v>
      </c>
      <c r="E6854" s="9" t="s">
        <v>18</v>
      </c>
      <c r="F6854" s="9" t="s">
        <v>23</v>
      </c>
      <c r="G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  <c r="S6854" s="9"/>
      <c r="T6854" s="9"/>
      <c r="U6854" s="9"/>
      <c r="V6854" s="9"/>
      <c r="W6854" s="9"/>
      <c r="X6854" s="9"/>
      <c r="Y6854" s="9"/>
      <c r="Z6854" s="9"/>
      <c r="AA6854" s="9"/>
      <c r="AB6854" s="9"/>
    </row>
    <row r="6855" spans="1:28" ht="13.5" customHeight="1">
      <c r="A6855" s="9"/>
      <c r="B6855" s="11"/>
      <c r="C6855" s="9" t="s">
        <v>11123</v>
      </c>
      <c r="D6855" s="9"/>
      <c r="E6855" s="9" t="s">
        <v>356</v>
      </c>
      <c r="F6855" s="9" t="s">
        <v>23</v>
      </c>
      <c r="G6855" s="9" t="s">
        <v>1364</v>
      </c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  <c r="S6855" s="9"/>
      <c r="T6855" s="9"/>
      <c r="U6855" s="9"/>
      <c r="V6855" s="9"/>
      <c r="W6855" s="9"/>
      <c r="X6855" s="9"/>
      <c r="Y6855" s="9"/>
      <c r="Z6855" s="9"/>
      <c r="AA6855" s="9"/>
      <c r="AB6855" s="9"/>
    </row>
    <row r="6856" spans="1:28" ht="13.5" customHeight="1">
      <c r="A6856" s="9"/>
      <c r="B6856" s="11"/>
      <c r="C6856" s="9" t="s">
        <v>11124</v>
      </c>
      <c r="D6856" s="9" t="s">
        <v>9460</v>
      </c>
      <c r="E6856" s="9" t="s">
        <v>18</v>
      </c>
      <c r="F6856" s="9" t="s">
        <v>212</v>
      </c>
      <c r="G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  <c r="S6856" s="9"/>
      <c r="T6856" s="9"/>
      <c r="U6856" s="9"/>
      <c r="V6856" s="9"/>
      <c r="W6856" s="9"/>
      <c r="X6856" s="9"/>
      <c r="Y6856" s="9"/>
      <c r="Z6856" s="9"/>
      <c r="AA6856" s="9"/>
      <c r="AB6856" s="9"/>
    </row>
    <row r="6857" spans="1:28" ht="13.5" customHeight="1">
      <c r="A6857" s="9"/>
      <c r="B6857" s="11"/>
      <c r="C6857" s="9" t="s">
        <v>11125</v>
      </c>
      <c r="D6857" s="9" t="s">
        <v>11126</v>
      </c>
      <c r="E6857" s="9" t="s">
        <v>11126</v>
      </c>
      <c r="F6857" s="9" t="s">
        <v>23</v>
      </c>
      <c r="G6857" s="9" t="s">
        <v>15</v>
      </c>
      <c r="H6857" s="9" t="s">
        <v>451</v>
      </c>
      <c r="I6857" s="9"/>
      <c r="J6857" s="9"/>
      <c r="K6857" s="9"/>
      <c r="L6857" s="9"/>
      <c r="M6857" s="9"/>
      <c r="N6857" s="9"/>
      <c r="O6857" s="9"/>
      <c r="P6857" s="9"/>
      <c r="Q6857" s="9"/>
      <c r="R6857" s="9"/>
      <c r="S6857" s="9"/>
      <c r="T6857" s="9"/>
      <c r="U6857" s="9"/>
      <c r="V6857" s="9"/>
      <c r="W6857" s="9"/>
      <c r="X6857" s="9"/>
      <c r="Y6857" s="9"/>
      <c r="Z6857" s="9"/>
      <c r="AA6857" s="9"/>
      <c r="AB6857" s="9"/>
    </row>
    <row r="6858" spans="1:28" ht="13.5" customHeight="1">
      <c r="A6858" s="9"/>
      <c r="B6858" s="11"/>
      <c r="C6858" s="9" t="s">
        <v>11127</v>
      </c>
      <c r="D6858" s="9" t="s">
        <v>2514</v>
      </c>
      <c r="E6858" s="9" t="s">
        <v>18</v>
      </c>
      <c r="F6858" s="9" t="s">
        <v>23</v>
      </c>
      <c r="G6858" s="9" t="s">
        <v>347</v>
      </c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  <c r="S6858" s="9"/>
      <c r="T6858" s="9"/>
      <c r="U6858" s="9"/>
      <c r="V6858" s="9"/>
      <c r="W6858" s="9"/>
      <c r="X6858" s="9"/>
      <c r="Y6858" s="9"/>
      <c r="Z6858" s="9"/>
      <c r="AA6858" s="9"/>
      <c r="AB6858" s="9"/>
    </row>
    <row r="6859" spans="1:28" ht="13.5" customHeight="1">
      <c r="A6859" s="9"/>
      <c r="B6859" s="11"/>
      <c r="C6859" s="9" t="s">
        <v>11128</v>
      </c>
      <c r="D6859" s="9" t="s">
        <v>11129</v>
      </c>
      <c r="E6859" s="9" t="s">
        <v>18</v>
      </c>
      <c r="F6859" s="9" t="s">
        <v>23</v>
      </c>
      <c r="G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  <c r="S6859" s="9"/>
      <c r="T6859" s="9"/>
      <c r="U6859" s="9"/>
      <c r="V6859" s="9"/>
      <c r="W6859" s="9"/>
      <c r="X6859" s="9"/>
      <c r="Y6859" s="9"/>
      <c r="Z6859" s="9"/>
      <c r="AA6859" s="9"/>
      <c r="AB6859" s="9"/>
    </row>
    <row r="6860" spans="1:28" ht="13.5" customHeight="1">
      <c r="A6860" s="9"/>
      <c r="B6860" s="11"/>
      <c r="C6860" s="9" t="s">
        <v>11130</v>
      </c>
      <c r="D6860" s="9" t="s">
        <v>11131</v>
      </c>
      <c r="E6860" s="9" t="s">
        <v>11132</v>
      </c>
      <c r="F6860" s="9"/>
      <c r="G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  <c r="S6860" s="9"/>
      <c r="T6860" s="9"/>
      <c r="U6860" s="9"/>
      <c r="V6860" s="9"/>
      <c r="W6860" s="9"/>
      <c r="X6860" s="9"/>
      <c r="Y6860" s="9"/>
      <c r="Z6860" s="9"/>
      <c r="AA6860" s="9"/>
      <c r="AB6860" s="9"/>
    </row>
    <row r="6861" spans="1:28" ht="13.5" customHeight="1">
      <c r="A6861" s="9"/>
      <c r="B6861" s="11"/>
      <c r="C6861" s="9" t="s">
        <v>11133</v>
      </c>
      <c r="D6861" s="9" t="s">
        <v>598</v>
      </c>
      <c r="E6861" s="9" t="s">
        <v>18</v>
      </c>
      <c r="F6861" s="9" t="s">
        <v>23</v>
      </c>
      <c r="G6861" s="9" t="s">
        <v>1191</v>
      </c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  <c r="S6861" s="9"/>
      <c r="T6861" s="9"/>
      <c r="U6861" s="9"/>
      <c r="V6861" s="9"/>
      <c r="W6861" s="9"/>
      <c r="X6861" s="9"/>
      <c r="Y6861" s="9"/>
      <c r="Z6861" s="9"/>
      <c r="AA6861" s="9"/>
      <c r="AB6861" s="9"/>
    </row>
    <row r="6862" spans="1:28" ht="13.5" customHeight="1">
      <c r="A6862" s="9"/>
      <c r="B6862" s="11"/>
      <c r="C6862" s="9" t="s">
        <v>11134</v>
      </c>
      <c r="D6862" s="9" t="s">
        <v>7785</v>
      </c>
      <c r="E6862" s="9" t="s">
        <v>11135</v>
      </c>
      <c r="F6862" s="9"/>
      <c r="G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  <c r="S6862" s="9"/>
      <c r="T6862" s="9"/>
      <c r="U6862" s="9"/>
      <c r="V6862" s="9"/>
      <c r="W6862" s="9"/>
      <c r="X6862" s="9"/>
      <c r="Y6862" s="9"/>
      <c r="Z6862" s="9"/>
      <c r="AA6862" s="9"/>
      <c r="AB6862" s="9"/>
    </row>
    <row r="6863" spans="1:28" ht="13.5" customHeight="1">
      <c r="A6863" s="9"/>
      <c r="B6863" s="11"/>
      <c r="C6863" s="9" t="s">
        <v>11136</v>
      </c>
      <c r="D6863" s="9" t="s">
        <v>6644</v>
      </c>
      <c r="E6863" s="9" t="s">
        <v>18</v>
      </c>
      <c r="F6863" s="9" t="s">
        <v>14</v>
      </c>
      <c r="G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  <c r="S6863" s="9"/>
      <c r="T6863" s="9"/>
      <c r="U6863" s="9"/>
      <c r="V6863" s="9"/>
      <c r="W6863" s="9"/>
      <c r="X6863" s="9"/>
      <c r="Y6863" s="9"/>
      <c r="Z6863" s="9"/>
      <c r="AA6863" s="9"/>
      <c r="AB6863" s="9"/>
    </row>
    <row r="6864" spans="1:28" ht="13.5" customHeight="1">
      <c r="A6864" s="9"/>
      <c r="B6864" s="11"/>
      <c r="C6864" s="9" t="s">
        <v>11137</v>
      </c>
      <c r="D6864" s="9" t="s">
        <v>476</v>
      </c>
      <c r="E6864" s="9" t="s">
        <v>35</v>
      </c>
      <c r="F6864" s="9" t="s">
        <v>23</v>
      </c>
      <c r="G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  <c r="S6864" s="9"/>
      <c r="T6864" s="9"/>
      <c r="U6864" s="9"/>
      <c r="V6864" s="9"/>
      <c r="W6864" s="9"/>
      <c r="X6864" s="9"/>
      <c r="Y6864" s="9"/>
      <c r="Z6864" s="9"/>
      <c r="AA6864" s="9"/>
      <c r="AB6864" s="9"/>
    </row>
    <row r="6865" spans="1:28" ht="13.5" customHeight="1">
      <c r="A6865" s="9"/>
      <c r="B6865" s="11"/>
      <c r="C6865" s="9" t="s">
        <v>11138</v>
      </c>
      <c r="D6865" s="9" t="s">
        <v>11139</v>
      </c>
      <c r="E6865" s="9" t="s">
        <v>11140</v>
      </c>
      <c r="F6865" s="9" t="s">
        <v>23</v>
      </c>
      <c r="G6865" s="9" t="s">
        <v>46</v>
      </c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  <c r="S6865" s="9"/>
      <c r="T6865" s="9"/>
      <c r="U6865" s="9"/>
      <c r="V6865" s="9"/>
      <c r="W6865" s="9"/>
      <c r="X6865" s="9"/>
      <c r="Y6865" s="9"/>
      <c r="Z6865" s="9"/>
      <c r="AA6865" s="9"/>
      <c r="AB6865" s="9"/>
    </row>
    <row r="6866" spans="1:28" ht="13.5" customHeight="1">
      <c r="A6866" s="9"/>
      <c r="B6866" s="11"/>
      <c r="C6866" s="9" t="s">
        <v>11141</v>
      </c>
      <c r="D6866" s="9" t="s">
        <v>11142</v>
      </c>
      <c r="E6866" s="9" t="s">
        <v>18</v>
      </c>
      <c r="F6866" s="9" t="s">
        <v>23</v>
      </c>
      <c r="G6866" s="9" t="s">
        <v>1858</v>
      </c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  <c r="S6866" s="9"/>
      <c r="T6866" s="9"/>
      <c r="U6866" s="9"/>
      <c r="V6866" s="9"/>
      <c r="W6866" s="9"/>
      <c r="X6866" s="9"/>
      <c r="Y6866" s="9"/>
      <c r="Z6866" s="9"/>
      <c r="AA6866" s="9"/>
      <c r="AB6866" s="9"/>
    </row>
    <row r="6867" spans="1:28" ht="13.5" customHeight="1">
      <c r="A6867" s="9"/>
      <c r="B6867" s="11"/>
      <c r="C6867" s="9" t="s">
        <v>11143</v>
      </c>
      <c r="D6867" s="9" t="s">
        <v>1414</v>
      </c>
      <c r="E6867" s="9" t="s">
        <v>18</v>
      </c>
      <c r="F6867" s="9" t="s">
        <v>14</v>
      </c>
      <c r="G6867" s="9" t="s">
        <v>1415</v>
      </c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  <c r="S6867" s="9"/>
      <c r="T6867" s="9"/>
      <c r="U6867" s="9"/>
      <c r="V6867" s="9"/>
      <c r="W6867" s="9"/>
      <c r="X6867" s="9"/>
      <c r="Y6867" s="9"/>
      <c r="Z6867" s="9"/>
      <c r="AA6867" s="9"/>
      <c r="AB6867" s="9"/>
    </row>
    <row r="6868" spans="1:28" ht="13.5" customHeight="1">
      <c r="A6868" s="9"/>
      <c r="B6868" s="11"/>
      <c r="C6868" s="9" t="s">
        <v>11144</v>
      </c>
      <c r="D6868" s="9"/>
      <c r="E6868" s="9" t="s">
        <v>575</v>
      </c>
      <c r="F6868" s="9" t="s">
        <v>23</v>
      </c>
      <c r="G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  <c r="S6868" s="9"/>
      <c r="T6868" s="9"/>
      <c r="U6868" s="9"/>
      <c r="V6868" s="9"/>
      <c r="W6868" s="9"/>
      <c r="X6868" s="9"/>
      <c r="Y6868" s="9"/>
      <c r="Z6868" s="9"/>
      <c r="AA6868" s="9"/>
      <c r="AB6868" s="9"/>
    </row>
    <row r="6869" spans="1:28" ht="13.5" customHeight="1">
      <c r="A6869" s="9"/>
      <c r="B6869" s="11"/>
      <c r="C6869" s="9" t="s">
        <v>11145</v>
      </c>
      <c r="D6869" s="9" t="s">
        <v>144</v>
      </c>
      <c r="E6869" s="9" t="s">
        <v>18</v>
      </c>
      <c r="F6869" s="9" t="s">
        <v>23</v>
      </c>
      <c r="G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  <c r="S6869" s="9"/>
      <c r="T6869" s="9"/>
      <c r="U6869" s="9"/>
      <c r="V6869" s="9"/>
      <c r="W6869" s="9"/>
      <c r="X6869" s="9"/>
      <c r="Y6869" s="9"/>
      <c r="Z6869" s="9"/>
      <c r="AA6869" s="9"/>
      <c r="AB6869" s="9"/>
    </row>
    <row r="6870" spans="1:28" ht="13.5" customHeight="1">
      <c r="A6870" s="9"/>
      <c r="B6870" s="11"/>
      <c r="C6870" s="9" t="s">
        <v>11146</v>
      </c>
      <c r="D6870" s="9" t="s">
        <v>5779</v>
      </c>
      <c r="E6870" s="9" t="s">
        <v>18</v>
      </c>
      <c r="F6870" s="9" t="s">
        <v>23</v>
      </c>
      <c r="G6870" s="9" t="s">
        <v>973</v>
      </c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  <c r="S6870" s="9"/>
      <c r="T6870" s="9"/>
      <c r="U6870" s="9"/>
      <c r="V6870" s="9"/>
      <c r="W6870" s="9"/>
      <c r="X6870" s="9"/>
      <c r="Y6870" s="9"/>
      <c r="Z6870" s="9"/>
      <c r="AA6870" s="9"/>
      <c r="AB6870" s="9"/>
    </row>
    <row r="6871" spans="1:28" ht="13.5" customHeight="1">
      <c r="A6871" s="9"/>
      <c r="B6871" s="11"/>
      <c r="C6871" s="9" t="s">
        <v>11147</v>
      </c>
      <c r="D6871" s="9" t="s">
        <v>11148</v>
      </c>
      <c r="E6871" s="9" t="s">
        <v>18</v>
      </c>
      <c r="F6871" s="9" t="s">
        <v>30</v>
      </c>
      <c r="G6871" s="9" t="s">
        <v>1858</v>
      </c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  <c r="S6871" s="9"/>
      <c r="T6871" s="9"/>
      <c r="U6871" s="9"/>
      <c r="V6871" s="9"/>
      <c r="W6871" s="9"/>
      <c r="X6871" s="9"/>
      <c r="Y6871" s="9"/>
      <c r="Z6871" s="9"/>
      <c r="AA6871" s="9"/>
      <c r="AB6871" s="9"/>
    </row>
    <row r="6872" spans="1:28" ht="13.5" customHeight="1">
      <c r="A6872" s="9"/>
      <c r="B6872" s="11"/>
      <c r="C6872" s="9" t="s">
        <v>11149</v>
      </c>
      <c r="D6872" s="9" t="s">
        <v>11150</v>
      </c>
      <c r="E6872" s="9" t="s">
        <v>11151</v>
      </c>
      <c r="F6872" s="9" t="s">
        <v>23</v>
      </c>
      <c r="G6872" s="9" t="s">
        <v>15</v>
      </c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  <c r="S6872" s="9"/>
      <c r="T6872" s="9"/>
      <c r="U6872" s="9"/>
      <c r="V6872" s="9"/>
      <c r="W6872" s="9"/>
      <c r="X6872" s="9"/>
      <c r="Y6872" s="9"/>
      <c r="Z6872" s="9"/>
      <c r="AA6872" s="9"/>
      <c r="AB6872" s="9"/>
    </row>
    <row r="6873" spans="1:28" ht="13.5" customHeight="1">
      <c r="A6873" s="9"/>
      <c r="B6873" s="11"/>
      <c r="C6873" s="9" t="s">
        <v>11152</v>
      </c>
      <c r="D6873" s="9" t="s">
        <v>5911</v>
      </c>
      <c r="E6873" s="9" t="s">
        <v>18</v>
      </c>
      <c r="F6873" s="9" t="s">
        <v>23</v>
      </c>
      <c r="G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  <c r="S6873" s="9"/>
      <c r="T6873" s="9"/>
      <c r="U6873" s="9"/>
      <c r="V6873" s="9"/>
      <c r="W6873" s="9"/>
      <c r="X6873" s="9"/>
      <c r="Y6873" s="9"/>
      <c r="Z6873" s="9"/>
      <c r="AA6873" s="9"/>
      <c r="AB6873" s="9"/>
    </row>
    <row r="6874" spans="1:28" ht="13.5" customHeight="1">
      <c r="A6874" s="9"/>
      <c r="B6874" s="11"/>
      <c r="C6874" s="9" t="s">
        <v>11152</v>
      </c>
      <c r="D6874" s="9" t="s">
        <v>2791</v>
      </c>
      <c r="E6874" s="9" t="s">
        <v>18</v>
      </c>
      <c r="F6874" s="9" t="s">
        <v>23</v>
      </c>
      <c r="G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  <c r="S6874" s="9"/>
      <c r="T6874" s="9"/>
      <c r="U6874" s="9"/>
      <c r="V6874" s="9"/>
      <c r="W6874" s="9"/>
      <c r="X6874" s="9"/>
      <c r="Y6874" s="9"/>
      <c r="Z6874" s="9"/>
      <c r="AA6874" s="9"/>
      <c r="AB6874" s="9"/>
    </row>
    <row r="6875" spans="1:28" ht="13.5" customHeight="1">
      <c r="A6875" s="9"/>
      <c r="B6875" s="11"/>
      <c r="C6875" s="9" t="s">
        <v>11153</v>
      </c>
      <c r="D6875" s="9" t="s">
        <v>11154</v>
      </c>
      <c r="E6875" s="9" t="s">
        <v>18</v>
      </c>
      <c r="F6875" s="9" t="s">
        <v>23</v>
      </c>
      <c r="G6875" s="9" t="s">
        <v>973</v>
      </c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  <c r="S6875" s="9"/>
      <c r="T6875" s="9"/>
      <c r="U6875" s="9"/>
      <c r="V6875" s="9"/>
      <c r="W6875" s="9"/>
      <c r="X6875" s="9"/>
      <c r="Y6875" s="9"/>
      <c r="Z6875" s="9"/>
      <c r="AA6875" s="9"/>
      <c r="AB6875" s="9"/>
    </row>
    <row r="6876" spans="1:28" ht="13.5" customHeight="1">
      <c r="A6876" s="9"/>
      <c r="B6876" s="11"/>
      <c r="C6876" s="9" t="s">
        <v>11155</v>
      </c>
      <c r="D6876" s="9" t="s">
        <v>144</v>
      </c>
      <c r="E6876" s="9" t="s">
        <v>11156</v>
      </c>
      <c r="F6876" s="9" t="s">
        <v>23</v>
      </c>
      <c r="G6876" s="9" t="s">
        <v>1029</v>
      </c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  <c r="S6876" s="9"/>
      <c r="T6876" s="9"/>
      <c r="U6876" s="9"/>
      <c r="V6876" s="9"/>
      <c r="W6876" s="9"/>
      <c r="X6876" s="9"/>
      <c r="Y6876" s="9"/>
      <c r="Z6876" s="9"/>
      <c r="AA6876" s="9"/>
      <c r="AB6876" s="9"/>
    </row>
    <row r="6877" spans="1:28" ht="13.5" customHeight="1">
      <c r="A6877" s="9"/>
      <c r="B6877" s="11"/>
      <c r="C6877" s="9" t="s">
        <v>11157</v>
      </c>
      <c r="D6877" s="9" t="s">
        <v>4399</v>
      </c>
      <c r="E6877" s="9" t="s">
        <v>35</v>
      </c>
      <c r="F6877" s="9" t="s">
        <v>23</v>
      </c>
      <c r="G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  <c r="S6877" s="9"/>
      <c r="T6877" s="9"/>
      <c r="U6877" s="9"/>
      <c r="V6877" s="9"/>
      <c r="W6877" s="9"/>
      <c r="X6877" s="9"/>
      <c r="Y6877" s="9"/>
      <c r="Z6877" s="9"/>
      <c r="AA6877" s="9"/>
      <c r="AB6877" s="9"/>
    </row>
    <row r="6878" spans="1:28" ht="13.5" customHeight="1">
      <c r="A6878" s="9"/>
      <c r="B6878" s="11"/>
      <c r="C6878" s="9" t="s">
        <v>11158</v>
      </c>
      <c r="D6878" s="9" t="s">
        <v>11159</v>
      </c>
      <c r="E6878" s="9" t="s">
        <v>11160</v>
      </c>
      <c r="F6878" s="9" t="s">
        <v>23</v>
      </c>
      <c r="G6878" s="9" t="s">
        <v>46</v>
      </c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  <c r="S6878" s="9"/>
      <c r="T6878" s="9"/>
      <c r="U6878" s="9"/>
      <c r="V6878" s="9"/>
      <c r="W6878" s="9"/>
      <c r="X6878" s="9"/>
      <c r="Y6878" s="9"/>
      <c r="Z6878" s="9"/>
      <c r="AA6878" s="9"/>
      <c r="AB6878" s="9"/>
    </row>
    <row r="6879" spans="1:28" ht="13.5" customHeight="1">
      <c r="A6879" s="9"/>
      <c r="B6879" s="11"/>
      <c r="C6879" s="9" t="s">
        <v>11161</v>
      </c>
      <c r="D6879" s="9" t="s">
        <v>11162</v>
      </c>
      <c r="E6879" s="9" t="s">
        <v>3734</v>
      </c>
      <c r="F6879" s="9" t="s">
        <v>23</v>
      </c>
      <c r="G6879" s="9" t="s">
        <v>46</v>
      </c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  <c r="S6879" s="9"/>
      <c r="T6879" s="9"/>
      <c r="U6879" s="9"/>
      <c r="V6879" s="9"/>
      <c r="W6879" s="9"/>
      <c r="X6879" s="9"/>
      <c r="Y6879" s="9"/>
      <c r="Z6879" s="9"/>
      <c r="AA6879" s="9"/>
      <c r="AB6879" s="9"/>
    </row>
    <row r="6880" spans="1:28" ht="13.5" customHeight="1">
      <c r="A6880" s="9"/>
      <c r="B6880" s="11"/>
      <c r="C6880" s="9" t="s">
        <v>11163</v>
      </c>
      <c r="D6880" s="9" t="s">
        <v>8943</v>
      </c>
      <c r="E6880" s="9" t="s">
        <v>18</v>
      </c>
      <c r="F6880" s="9" t="s">
        <v>23</v>
      </c>
      <c r="G6880" s="9" t="s">
        <v>2616</v>
      </c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  <c r="S6880" s="9"/>
      <c r="T6880" s="9"/>
      <c r="U6880" s="9"/>
      <c r="V6880" s="9"/>
      <c r="W6880" s="9"/>
      <c r="X6880" s="9"/>
      <c r="Y6880" s="9"/>
      <c r="Z6880" s="9"/>
      <c r="AA6880" s="9"/>
      <c r="AB6880" s="9"/>
    </row>
    <row r="6881" spans="1:28" ht="13.5" customHeight="1">
      <c r="A6881" s="9"/>
      <c r="B6881" s="11"/>
      <c r="C6881" s="9" t="s">
        <v>11163</v>
      </c>
      <c r="D6881" s="9" t="s">
        <v>8943</v>
      </c>
      <c r="E6881" s="9" t="s">
        <v>18</v>
      </c>
      <c r="F6881" s="9" t="s">
        <v>23</v>
      </c>
      <c r="G6881" s="9" t="s">
        <v>2617</v>
      </c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  <c r="S6881" s="9"/>
      <c r="T6881" s="9"/>
      <c r="U6881" s="9"/>
      <c r="V6881" s="9"/>
      <c r="W6881" s="9"/>
      <c r="X6881" s="9"/>
      <c r="Y6881" s="9"/>
      <c r="Z6881" s="9"/>
      <c r="AA6881" s="9"/>
      <c r="AB6881" s="9"/>
    </row>
    <row r="6882" spans="1:28" ht="13.5" customHeight="1">
      <c r="A6882" s="9"/>
      <c r="B6882" s="11"/>
      <c r="C6882" s="9" t="s">
        <v>11164</v>
      </c>
      <c r="D6882" s="9" t="s">
        <v>4375</v>
      </c>
      <c r="E6882" s="9" t="s">
        <v>18</v>
      </c>
      <c r="F6882" s="9" t="s">
        <v>23</v>
      </c>
      <c r="G6882" s="9" t="s">
        <v>973</v>
      </c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  <c r="S6882" s="9"/>
      <c r="T6882" s="9"/>
      <c r="U6882" s="9"/>
      <c r="V6882" s="9"/>
      <c r="W6882" s="9"/>
      <c r="X6882" s="9"/>
      <c r="Y6882" s="9"/>
      <c r="Z6882" s="9"/>
      <c r="AA6882" s="9"/>
      <c r="AB6882" s="9"/>
    </row>
    <row r="6883" spans="1:28" ht="13.5" customHeight="1">
      <c r="A6883" s="9"/>
      <c r="B6883" s="11"/>
      <c r="C6883" s="9" t="s">
        <v>11165</v>
      </c>
      <c r="D6883" s="9" t="s">
        <v>10938</v>
      </c>
      <c r="E6883" s="9" t="s">
        <v>18</v>
      </c>
      <c r="F6883" s="9" t="s">
        <v>23</v>
      </c>
      <c r="G6883" s="9" t="s">
        <v>4713</v>
      </c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  <c r="S6883" s="9"/>
      <c r="T6883" s="9"/>
      <c r="U6883" s="9"/>
      <c r="V6883" s="9"/>
      <c r="W6883" s="9"/>
      <c r="X6883" s="9"/>
      <c r="Y6883" s="9"/>
      <c r="Z6883" s="9"/>
      <c r="AA6883" s="9"/>
      <c r="AB6883" s="9"/>
    </row>
    <row r="6884" spans="1:28" ht="13.5" customHeight="1">
      <c r="A6884" s="9"/>
      <c r="B6884" s="11"/>
      <c r="C6884" s="9" t="s">
        <v>11166</v>
      </c>
      <c r="D6884" s="9" t="s">
        <v>11167</v>
      </c>
      <c r="E6884" s="9" t="s">
        <v>18</v>
      </c>
      <c r="F6884" s="9" t="s">
        <v>23</v>
      </c>
      <c r="G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  <c r="S6884" s="9"/>
      <c r="T6884" s="9"/>
      <c r="U6884" s="9"/>
      <c r="V6884" s="9"/>
      <c r="W6884" s="9"/>
      <c r="X6884" s="9"/>
      <c r="Y6884" s="9"/>
      <c r="Z6884" s="9"/>
      <c r="AA6884" s="9"/>
      <c r="AB6884" s="9"/>
    </row>
    <row r="6885" spans="1:28" ht="13.5" customHeight="1">
      <c r="A6885" s="9"/>
      <c r="B6885" s="11"/>
      <c r="C6885" s="9" t="s">
        <v>11168</v>
      </c>
      <c r="D6885" s="9" t="s">
        <v>3793</v>
      </c>
      <c r="E6885" s="9" t="s">
        <v>18</v>
      </c>
      <c r="F6885" s="9" t="s">
        <v>30</v>
      </c>
      <c r="G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  <c r="S6885" s="9"/>
      <c r="T6885" s="9"/>
      <c r="U6885" s="9"/>
      <c r="V6885" s="9"/>
      <c r="W6885" s="9"/>
      <c r="X6885" s="9"/>
      <c r="Y6885" s="9"/>
      <c r="Z6885" s="9"/>
      <c r="AA6885" s="9"/>
      <c r="AB6885" s="9"/>
    </row>
    <row r="6886" spans="1:28" ht="13.5" customHeight="1">
      <c r="A6886" s="9"/>
      <c r="B6886" s="11"/>
      <c r="C6886" s="9" t="s">
        <v>11169</v>
      </c>
      <c r="D6886" s="9" t="s">
        <v>144</v>
      </c>
      <c r="E6886" s="9" t="s">
        <v>350</v>
      </c>
      <c r="F6886" s="9" t="s">
        <v>30</v>
      </c>
      <c r="G6886" s="9" t="s">
        <v>9372</v>
      </c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  <c r="S6886" s="9"/>
      <c r="T6886" s="9"/>
      <c r="U6886" s="9"/>
      <c r="V6886" s="9"/>
      <c r="W6886" s="9"/>
      <c r="X6886" s="9"/>
      <c r="Y6886" s="9"/>
      <c r="Z6886" s="9"/>
      <c r="AA6886" s="9"/>
      <c r="AB6886" s="9"/>
    </row>
    <row r="6887" spans="1:28" ht="13.5" customHeight="1">
      <c r="A6887" s="9"/>
      <c r="B6887" s="11"/>
      <c r="C6887" s="9" t="s">
        <v>11170</v>
      </c>
      <c r="D6887" s="9" t="s">
        <v>3281</v>
      </c>
      <c r="E6887" s="9" t="s">
        <v>18</v>
      </c>
      <c r="F6887" s="9" t="s">
        <v>30</v>
      </c>
      <c r="G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  <c r="S6887" s="9"/>
      <c r="T6887" s="9"/>
      <c r="U6887" s="9"/>
      <c r="V6887" s="9"/>
      <c r="W6887" s="9"/>
      <c r="X6887" s="9"/>
      <c r="Y6887" s="9"/>
      <c r="Z6887" s="9"/>
      <c r="AA6887" s="9"/>
      <c r="AB6887" s="9"/>
    </row>
    <row r="6888" spans="1:28" ht="13.5" customHeight="1">
      <c r="A6888" s="9"/>
      <c r="B6888" s="11"/>
      <c r="C6888" s="9" t="s">
        <v>11171</v>
      </c>
      <c r="D6888" s="9" t="s">
        <v>11172</v>
      </c>
      <c r="E6888" s="9" t="s">
        <v>347</v>
      </c>
      <c r="F6888" s="9" t="s">
        <v>23</v>
      </c>
      <c r="G6888" s="9" t="s">
        <v>11173</v>
      </c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  <c r="S6888" s="9"/>
      <c r="T6888" s="9"/>
      <c r="U6888" s="9"/>
      <c r="V6888" s="9"/>
      <c r="W6888" s="9"/>
      <c r="X6888" s="9"/>
      <c r="Y6888" s="9"/>
      <c r="Z6888" s="9"/>
      <c r="AA6888" s="9"/>
      <c r="AB6888" s="9"/>
    </row>
    <row r="6889" spans="1:28" ht="13.5" customHeight="1">
      <c r="A6889" s="9"/>
      <c r="B6889" s="11"/>
      <c r="C6889" s="9" t="s">
        <v>11174</v>
      </c>
      <c r="D6889" s="9" t="s">
        <v>315</v>
      </c>
      <c r="E6889" s="9" t="s">
        <v>316</v>
      </c>
      <c r="F6889" s="9" t="s">
        <v>23</v>
      </c>
      <c r="G6889" s="9" t="s">
        <v>15</v>
      </c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  <c r="S6889" s="9"/>
      <c r="T6889" s="9"/>
      <c r="U6889" s="9"/>
      <c r="V6889" s="9"/>
      <c r="W6889" s="9"/>
      <c r="X6889" s="9"/>
      <c r="Y6889" s="9"/>
      <c r="Z6889" s="9"/>
      <c r="AA6889" s="9"/>
      <c r="AB6889" s="9"/>
    </row>
    <row r="6890" spans="1:28" ht="13.5" customHeight="1">
      <c r="A6890" s="9"/>
      <c r="B6890" s="11"/>
      <c r="C6890" s="9" t="s">
        <v>11175</v>
      </c>
      <c r="D6890" s="9" t="s">
        <v>11176</v>
      </c>
      <c r="E6890" s="9" t="s">
        <v>10143</v>
      </c>
      <c r="F6890" s="9"/>
      <c r="G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  <c r="S6890" s="9"/>
      <c r="T6890" s="9"/>
      <c r="U6890" s="9"/>
      <c r="V6890" s="9"/>
      <c r="W6890" s="9"/>
      <c r="X6890" s="9"/>
      <c r="Y6890" s="9"/>
      <c r="Z6890" s="9"/>
      <c r="AA6890" s="9"/>
      <c r="AB6890" s="9"/>
    </row>
    <row r="6891" spans="1:28" ht="13.5" customHeight="1">
      <c r="A6891" s="9"/>
      <c r="B6891" s="11"/>
      <c r="C6891" s="9" t="s">
        <v>11177</v>
      </c>
      <c r="D6891" s="9" t="s">
        <v>3415</v>
      </c>
      <c r="E6891" s="9" t="s">
        <v>18</v>
      </c>
      <c r="F6891" s="9" t="s">
        <v>23</v>
      </c>
      <c r="G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  <c r="S6891" s="9"/>
      <c r="T6891" s="9"/>
      <c r="U6891" s="9"/>
      <c r="V6891" s="9"/>
      <c r="W6891" s="9"/>
      <c r="X6891" s="9"/>
      <c r="Y6891" s="9"/>
      <c r="Z6891" s="9"/>
      <c r="AA6891" s="9"/>
      <c r="AB6891" s="9"/>
    </row>
    <row r="6892" spans="1:28" ht="13.5" customHeight="1">
      <c r="A6892" s="9"/>
      <c r="B6892" s="11"/>
      <c r="C6892" s="9" t="s">
        <v>11178</v>
      </c>
      <c r="D6892" s="9" t="s">
        <v>11179</v>
      </c>
      <c r="E6892" s="9" t="s">
        <v>11179</v>
      </c>
      <c r="F6892" s="9" t="s">
        <v>14</v>
      </c>
      <c r="G6892" s="9" t="s">
        <v>15</v>
      </c>
      <c r="H6892" s="9" t="s">
        <v>451</v>
      </c>
      <c r="I6892" s="9"/>
      <c r="J6892" s="9"/>
      <c r="K6892" s="9"/>
      <c r="L6892" s="9"/>
      <c r="M6892" s="9"/>
      <c r="N6892" s="9"/>
      <c r="O6892" s="9"/>
      <c r="P6892" s="9"/>
      <c r="Q6892" s="9"/>
      <c r="R6892" s="9"/>
      <c r="S6892" s="9"/>
      <c r="T6892" s="9"/>
      <c r="U6892" s="9"/>
      <c r="V6892" s="9"/>
      <c r="W6892" s="9"/>
      <c r="X6892" s="9"/>
      <c r="Y6892" s="9"/>
      <c r="Z6892" s="9"/>
      <c r="AA6892" s="9"/>
      <c r="AB6892" s="9"/>
    </row>
    <row r="6893" spans="1:28" ht="13.5" customHeight="1">
      <c r="A6893" s="9"/>
      <c r="B6893" s="11"/>
      <c r="C6893" s="9" t="s">
        <v>11180</v>
      </c>
      <c r="D6893" s="9" t="s">
        <v>605</v>
      </c>
      <c r="E6893" s="9" t="s">
        <v>18</v>
      </c>
      <c r="F6893" s="9" t="s">
        <v>23</v>
      </c>
      <c r="G6893" s="9" t="s">
        <v>5100</v>
      </c>
      <c r="H6893" s="9" t="s">
        <v>57</v>
      </c>
      <c r="I6893" s="9"/>
      <c r="J6893" s="9"/>
      <c r="K6893" s="9"/>
      <c r="L6893" s="9"/>
      <c r="M6893" s="9"/>
      <c r="N6893" s="9"/>
      <c r="O6893" s="9"/>
      <c r="P6893" s="9"/>
      <c r="Q6893" s="9"/>
      <c r="R6893" s="9"/>
      <c r="S6893" s="9"/>
      <c r="T6893" s="9"/>
      <c r="U6893" s="9"/>
      <c r="V6893" s="9"/>
      <c r="W6893" s="9"/>
      <c r="X6893" s="9"/>
      <c r="Y6893" s="9"/>
      <c r="Z6893" s="9"/>
      <c r="AA6893" s="9"/>
      <c r="AB6893" s="9"/>
    </row>
    <row r="6894" spans="1:28" ht="13.5" customHeight="1">
      <c r="A6894" s="9"/>
      <c r="B6894" s="11"/>
      <c r="C6894" s="9" t="s">
        <v>11180</v>
      </c>
      <c r="D6894" s="9" t="s">
        <v>605</v>
      </c>
      <c r="E6894" s="9" t="s">
        <v>18</v>
      </c>
      <c r="F6894" s="9" t="s">
        <v>14</v>
      </c>
      <c r="G6894" s="9" t="s">
        <v>19</v>
      </c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  <c r="S6894" s="9"/>
      <c r="T6894" s="9"/>
      <c r="U6894" s="9"/>
      <c r="V6894" s="9"/>
      <c r="W6894" s="9"/>
      <c r="X6894" s="9"/>
      <c r="Y6894" s="9"/>
      <c r="Z6894" s="9"/>
      <c r="AA6894" s="9"/>
      <c r="AB6894" s="9"/>
    </row>
    <row r="6895" spans="1:28" ht="13.5" customHeight="1">
      <c r="A6895" s="9"/>
      <c r="B6895" s="11"/>
      <c r="C6895" s="9" t="s">
        <v>11180</v>
      </c>
      <c r="D6895" s="9" t="s">
        <v>605</v>
      </c>
      <c r="E6895" s="9" t="s">
        <v>18</v>
      </c>
      <c r="F6895" s="9" t="s">
        <v>30</v>
      </c>
      <c r="G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  <c r="S6895" s="9"/>
      <c r="T6895" s="9"/>
      <c r="U6895" s="9"/>
      <c r="V6895" s="9"/>
      <c r="W6895" s="9"/>
      <c r="X6895" s="9"/>
      <c r="Y6895" s="9"/>
      <c r="Z6895" s="9"/>
      <c r="AA6895" s="9"/>
      <c r="AB6895" s="9"/>
    </row>
    <row r="6896" spans="1:28" ht="13.5" customHeight="1">
      <c r="A6896" s="9"/>
      <c r="B6896" s="11"/>
      <c r="C6896" s="9" t="s">
        <v>11181</v>
      </c>
      <c r="D6896" s="9" t="s">
        <v>605</v>
      </c>
      <c r="E6896" s="9" t="s">
        <v>18</v>
      </c>
      <c r="F6896" s="9" t="s">
        <v>23</v>
      </c>
      <c r="G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  <c r="S6896" s="9"/>
      <c r="T6896" s="9"/>
      <c r="U6896" s="9"/>
      <c r="V6896" s="9"/>
      <c r="W6896" s="9"/>
      <c r="X6896" s="9"/>
      <c r="Y6896" s="9"/>
      <c r="Z6896" s="9"/>
      <c r="AA6896" s="9"/>
      <c r="AB6896" s="9"/>
    </row>
    <row r="6897" spans="1:28" ht="13.5" customHeight="1">
      <c r="A6897" s="9"/>
      <c r="B6897" s="11"/>
      <c r="C6897" s="9" t="s">
        <v>11182</v>
      </c>
      <c r="D6897" s="9" t="s">
        <v>11183</v>
      </c>
      <c r="E6897" s="9" t="s">
        <v>18</v>
      </c>
      <c r="F6897" s="9" t="s">
        <v>30</v>
      </c>
      <c r="G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  <c r="S6897" s="9"/>
      <c r="T6897" s="9"/>
      <c r="U6897" s="9"/>
      <c r="V6897" s="9"/>
      <c r="W6897" s="9"/>
      <c r="X6897" s="9"/>
      <c r="Y6897" s="9"/>
      <c r="Z6897" s="9"/>
      <c r="AA6897" s="9"/>
      <c r="AB6897" s="9"/>
    </row>
    <row r="6898" spans="1:28" ht="13.5" customHeight="1">
      <c r="A6898" s="9"/>
      <c r="B6898" s="11"/>
      <c r="C6898" s="9" t="s">
        <v>11184</v>
      </c>
      <c r="D6898" s="9" t="s">
        <v>10410</v>
      </c>
      <c r="E6898" s="9" t="s">
        <v>173</v>
      </c>
      <c r="F6898" s="9" t="s">
        <v>23</v>
      </c>
      <c r="G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  <c r="S6898" s="9"/>
      <c r="T6898" s="9"/>
      <c r="U6898" s="9"/>
      <c r="V6898" s="9"/>
      <c r="W6898" s="9"/>
      <c r="X6898" s="9"/>
      <c r="Y6898" s="9"/>
      <c r="Z6898" s="9"/>
      <c r="AA6898" s="9"/>
      <c r="AB6898" s="9"/>
    </row>
    <row r="6899" spans="1:28" ht="13.5" customHeight="1">
      <c r="A6899" s="9"/>
      <c r="B6899" s="11"/>
      <c r="C6899" s="9" t="s">
        <v>11185</v>
      </c>
      <c r="D6899" s="9" t="s">
        <v>618</v>
      </c>
      <c r="E6899" s="9" t="s">
        <v>13</v>
      </c>
      <c r="F6899" s="9" t="s">
        <v>14</v>
      </c>
      <c r="G6899" s="9" t="s">
        <v>15</v>
      </c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  <c r="S6899" s="9"/>
      <c r="T6899" s="9"/>
      <c r="U6899" s="9"/>
      <c r="V6899" s="9"/>
      <c r="W6899" s="9"/>
      <c r="X6899" s="9"/>
      <c r="Y6899" s="9"/>
      <c r="Z6899" s="9"/>
      <c r="AA6899" s="9"/>
      <c r="AB6899" s="9"/>
    </row>
    <row r="6900" spans="1:28" ht="13.5" customHeight="1">
      <c r="A6900" s="9"/>
      <c r="B6900" s="11"/>
      <c r="C6900" s="9" t="s">
        <v>11186</v>
      </c>
      <c r="D6900" s="9" t="s">
        <v>11187</v>
      </c>
      <c r="E6900" s="9" t="s">
        <v>18</v>
      </c>
      <c r="F6900" s="9" t="s">
        <v>30</v>
      </c>
      <c r="G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  <c r="S6900" s="9"/>
      <c r="T6900" s="9"/>
      <c r="U6900" s="9"/>
      <c r="V6900" s="9"/>
      <c r="W6900" s="9"/>
      <c r="X6900" s="9"/>
      <c r="Y6900" s="9"/>
      <c r="Z6900" s="9"/>
      <c r="AA6900" s="9"/>
      <c r="AB6900" s="9"/>
    </row>
    <row r="6901" spans="1:28" ht="13.5" customHeight="1">
      <c r="A6901" s="9"/>
      <c r="B6901" s="11"/>
      <c r="C6901" s="9" t="s">
        <v>11188</v>
      </c>
      <c r="D6901" s="9" t="s">
        <v>1571</v>
      </c>
      <c r="E6901" s="9" t="s">
        <v>18</v>
      </c>
      <c r="F6901" s="9" t="s">
        <v>30</v>
      </c>
      <c r="G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  <c r="S6901" s="9"/>
      <c r="T6901" s="9"/>
      <c r="U6901" s="9"/>
      <c r="V6901" s="9"/>
      <c r="W6901" s="9"/>
      <c r="X6901" s="9"/>
      <c r="Y6901" s="9"/>
      <c r="Z6901" s="9"/>
      <c r="AA6901" s="9"/>
      <c r="AB6901" s="9"/>
    </row>
    <row r="6902" spans="1:28" ht="13.5" customHeight="1">
      <c r="A6902" s="9"/>
      <c r="B6902" s="11"/>
      <c r="C6902" s="9" t="s">
        <v>11189</v>
      </c>
      <c r="D6902" s="9" t="s">
        <v>409</v>
      </c>
      <c r="E6902" s="9" t="s">
        <v>194</v>
      </c>
      <c r="F6902" s="9" t="s">
        <v>30</v>
      </c>
      <c r="G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  <c r="S6902" s="9"/>
      <c r="T6902" s="9"/>
      <c r="U6902" s="9"/>
      <c r="V6902" s="9"/>
      <c r="W6902" s="9"/>
      <c r="X6902" s="9"/>
      <c r="Y6902" s="9"/>
      <c r="Z6902" s="9"/>
      <c r="AA6902" s="9"/>
      <c r="AB6902" s="9"/>
    </row>
    <row r="6903" spans="1:28" ht="13.5" customHeight="1">
      <c r="A6903" s="9"/>
      <c r="B6903" s="11"/>
      <c r="C6903" s="9" t="s">
        <v>11190</v>
      </c>
      <c r="D6903" s="9" t="s">
        <v>601</v>
      </c>
      <c r="E6903" s="9" t="s">
        <v>18</v>
      </c>
      <c r="F6903" s="9" t="s">
        <v>30</v>
      </c>
      <c r="G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  <c r="S6903" s="9"/>
      <c r="T6903" s="9"/>
      <c r="U6903" s="9"/>
      <c r="V6903" s="9"/>
      <c r="W6903" s="9"/>
      <c r="X6903" s="9"/>
      <c r="Y6903" s="9"/>
      <c r="Z6903" s="9"/>
      <c r="AA6903" s="9"/>
      <c r="AB6903" s="9"/>
    </row>
    <row r="6904" spans="1:28" ht="13.5" customHeight="1">
      <c r="A6904" s="9"/>
      <c r="B6904" s="11"/>
      <c r="C6904" s="9" t="s">
        <v>11191</v>
      </c>
      <c r="D6904" s="9" t="s">
        <v>11192</v>
      </c>
      <c r="E6904" s="9" t="s">
        <v>1165</v>
      </c>
      <c r="F6904" s="9"/>
      <c r="G6904" s="9" t="s">
        <v>575</v>
      </c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  <c r="S6904" s="9"/>
      <c r="T6904" s="9"/>
      <c r="U6904" s="9"/>
      <c r="V6904" s="9"/>
      <c r="W6904" s="9"/>
      <c r="X6904" s="9"/>
      <c r="Y6904" s="9"/>
      <c r="Z6904" s="9"/>
      <c r="AA6904" s="9"/>
      <c r="AB6904" s="9"/>
    </row>
    <row r="6905" spans="1:28" ht="13.5" customHeight="1">
      <c r="A6905" s="9"/>
      <c r="B6905" s="11"/>
      <c r="C6905" s="9" t="s">
        <v>11191</v>
      </c>
      <c r="D6905" s="9" t="s">
        <v>11193</v>
      </c>
      <c r="E6905" s="9" t="s">
        <v>1165</v>
      </c>
      <c r="F6905" s="9"/>
      <c r="G6905" s="9" t="s">
        <v>575</v>
      </c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  <c r="S6905" s="9"/>
      <c r="T6905" s="9"/>
      <c r="U6905" s="9"/>
      <c r="V6905" s="9"/>
      <c r="W6905" s="9"/>
      <c r="X6905" s="9"/>
      <c r="Y6905" s="9"/>
      <c r="Z6905" s="9"/>
      <c r="AA6905" s="9"/>
      <c r="AB6905" s="9"/>
    </row>
    <row r="6906" spans="1:28" ht="13.5" customHeight="1">
      <c r="A6906" s="9"/>
      <c r="B6906" s="11"/>
      <c r="C6906" s="9" t="s">
        <v>11191</v>
      </c>
      <c r="D6906" s="9" t="s">
        <v>11194</v>
      </c>
      <c r="E6906" s="9" t="s">
        <v>1165</v>
      </c>
      <c r="F6906" s="9"/>
      <c r="G6906" s="9" t="s">
        <v>575</v>
      </c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  <c r="S6906" s="9"/>
      <c r="T6906" s="9"/>
      <c r="U6906" s="9"/>
      <c r="V6906" s="9"/>
      <c r="W6906" s="9"/>
      <c r="X6906" s="9"/>
      <c r="Y6906" s="9"/>
      <c r="Z6906" s="9"/>
      <c r="AA6906" s="9"/>
      <c r="AB6906" s="9"/>
    </row>
    <row r="6907" spans="1:28" ht="13.5" customHeight="1">
      <c r="A6907" s="9"/>
      <c r="B6907" s="11"/>
      <c r="C6907" s="9" t="s">
        <v>11191</v>
      </c>
      <c r="D6907" s="9" t="s">
        <v>6080</v>
      </c>
      <c r="E6907" s="9" t="s">
        <v>1165</v>
      </c>
      <c r="F6907" s="9"/>
      <c r="G6907" s="9" t="s">
        <v>575</v>
      </c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  <c r="S6907" s="9"/>
      <c r="T6907" s="9"/>
      <c r="U6907" s="9"/>
      <c r="V6907" s="9"/>
      <c r="W6907" s="9"/>
      <c r="X6907" s="9"/>
      <c r="Y6907" s="9"/>
      <c r="Z6907" s="9"/>
      <c r="AA6907" s="9"/>
      <c r="AB6907" s="9"/>
    </row>
    <row r="6908" spans="1:28" ht="13.5" customHeight="1">
      <c r="A6908" s="9"/>
      <c r="B6908" s="11"/>
      <c r="C6908" s="9" t="s">
        <v>11191</v>
      </c>
      <c r="D6908" s="9" t="s">
        <v>6080</v>
      </c>
      <c r="E6908" s="9" t="s">
        <v>1165</v>
      </c>
      <c r="F6908" s="9"/>
      <c r="G6908" s="9" t="s">
        <v>575</v>
      </c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  <c r="S6908" s="9"/>
      <c r="T6908" s="9"/>
      <c r="U6908" s="9"/>
      <c r="V6908" s="9"/>
      <c r="W6908" s="9"/>
      <c r="X6908" s="9"/>
      <c r="Y6908" s="9"/>
      <c r="Z6908" s="9"/>
      <c r="AA6908" s="9"/>
      <c r="AB6908" s="9"/>
    </row>
    <row r="6909" spans="1:28" ht="13.5" customHeight="1">
      <c r="A6909" s="9"/>
      <c r="B6909" s="11"/>
      <c r="C6909" s="9" t="s">
        <v>11191</v>
      </c>
      <c r="D6909" s="9" t="s">
        <v>11195</v>
      </c>
      <c r="E6909" s="9" t="s">
        <v>1165</v>
      </c>
      <c r="F6909" s="9"/>
      <c r="G6909" s="9" t="s">
        <v>575</v>
      </c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  <c r="S6909" s="9"/>
      <c r="T6909" s="9"/>
      <c r="U6909" s="9"/>
      <c r="V6909" s="9"/>
      <c r="W6909" s="9"/>
      <c r="X6909" s="9"/>
      <c r="Y6909" s="9"/>
      <c r="Z6909" s="9"/>
      <c r="AA6909" s="9"/>
      <c r="AB6909" s="9"/>
    </row>
    <row r="6910" spans="1:28" ht="13.5" customHeight="1">
      <c r="A6910" s="9"/>
      <c r="B6910" s="11"/>
      <c r="C6910" s="9" t="s">
        <v>11191</v>
      </c>
      <c r="D6910" s="9" t="s">
        <v>6080</v>
      </c>
      <c r="E6910" s="9" t="s">
        <v>1165</v>
      </c>
      <c r="F6910" s="9"/>
      <c r="G6910" s="9" t="s">
        <v>575</v>
      </c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  <c r="S6910" s="9"/>
      <c r="T6910" s="9"/>
      <c r="U6910" s="9"/>
      <c r="V6910" s="9"/>
      <c r="W6910" s="9"/>
      <c r="X6910" s="9"/>
      <c r="Y6910" s="9"/>
      <c r="Z6910" s="9"/>
      <c r="AA6910" s="9"/>
      <c r="AB6910" s="9"/>
    </row>
    <row r="6911" spans="1:28" ht="13.5" customHeight="1">
      <c r="A6911" s="9"/>
      <c r="B6911" s="11"/>
      <c r="C6911" s="9" t="s">
        <v>11191</v>
      </c>
      <c r="D6911" s="9" t="s">
        <v>11196</v>
      </c>
      <c r="E6911" s="9" t="s">
        <v>1165</v>
      </c>
      <c r="F6911" s="9"/>
      <c r="G6911" s="9" t="s">
        <v>575</v>
      </c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  <c r="S6911" s="9"/>
      <c r="T6911" s="9"/>
      <c r="U6911" s="9"/>
      <c r="V6911" s="9"/>
      <c r="W6911" s="9"/>
      <c r="X6911" s="9"/>
      <c r="Y6911" s="9"/>
      <c r="Z6911" s="9"/>
      <c r="AA6911" s="9"/>
      <c r="AB6911" s="9"/>
    </row>
    <row r="6912" spans="1:28" ht="13.5" customHeight="1">
      <c r="A6912" s="9"/>
      <c r="B6912" s="11"/>
      <c r="C6912" s="9" t="s">
        <v>11191</v>
      </c>
      <c r="D6912" s="9" t="s">
        <v>11197</v>
      </c>
      <c r="E6912" s="9" t="s">
        <v>1165</v>
      </c>
      <c r="F6912" s="9"/>
      <c r="G6912" s="9" t="s">
        <v>575</v>
      </c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  <c r="S6912" s="9"/>
      <c r="T6912" s="9"/>
      <c r="U6912" s="9"/>
      <c r="V6912" s="9"/>
      <c r="W6912" s="9"/>
      <c r="X6912" s="9"/>
      <c r="Y6912" s="9"/>
      <c r="Z6912" s="9"/>
      <c r="AA6912" s="9"/>
      <c r="AB6912" s="9"/>
    </row>
    <row r="6913" spans="1:28" ht="13.5" customHeight="1">
      <c r="A6913" s="9"/>
      <c r="B6913" s="11"/>
      <c r="C6913" s="9" t="s">
        <v>11191</v>
      </c>
      <c r="D6913" s="9" t="s">
        <v>11197</v>
      </c>
      <c r="E6913" s="9" t="s">
        <v>1165</v>
      </c>
      <c r="F6913" s="9"/>
      <c r="G6913" s="9" t="s">
        <v>575</v>
      </c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  <c r="S6913" s="9"/>
      <c r="T6913" s="9"/>
      <c r="U6913" s="9"/>
      <c r="V6913" s="9"/>
      <c r="W6913" s="9"/>
      <c r="X6913" s="9"/>
      <c r="Y6913" s="9"/>
      <c r="Z6913" s="9"/>
      <c r="AA6913" s="9"/>
      <c r="AB6913" s="9"/>
    </row>
    <row r="6914" spans="1:28" ht="13.5" customHeight="1">
      <c r="A6914" s="9"/>
      <c r="B6914" s="11"/>
      <c r="C6914" s="9" t="s">
        <v>11191</v>
      </c>
      <c r="D6914" s="9" t="s">
        <v>11198</v>
      </c>
      <c r="E6914" s="9" t="s">
        <v>1165</v>
      </c>
      <c r="F6914" s="9"/>
      <c r="G6914" s="9" t="s">
        <v>575</v>
      </c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  <c r="S6914" s="9"/>
      <c r="T6914" s="9"/>
      <c r="U6914" s="9"/>
      <c r="V6914" s="9"/>
      <c r="W6914" s="9"/>
      <c r="X6914" s="9"/>
      <c r="Y6914" s="9"/>
      <c r="Z6914" s="9"/>
      <c r="AA6914" s="9"/>
      <c r="AB6914" s="9"/>
    </row>
    <row r="6915" spans="1:28" ht="13.5" customHeight="1">
      <c r="A6915" s="9"/>
      <c r="B6915" s="11"/>
      <c r="C6915" s="9" t="s">
        <v>11191</v>
      </c>
      <c r="D6915" s="9" t="s">
        <v>11199</v>
      </c>
      <c r="E6915" s="9" t="s">
        <v>1165</v>
      </c>
      <c r="F6915" s="9"/>
      <c r="G6915" s="9" t="s">
        <v>575</v>
      </c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  <c r="S6915" s="9"/>
      <c r="T6915" s="9"/>
      <c r="U6915" s="9"/>
      <c r="V6915" s="9"/>
      <c r="W6915" s="9"/>
      <c r="X6915" s="9"/>
      <c r="Y6915" s="9"/>
      <c r="Z6915" s="9"/>
      <c r="AA6915" s="9"/>
      <c r="AB6915" s="9"/>
    </row>
    <row r="6916" spans="1:28" ht="13.5" customHeight="1">
      <c r="A6916" s="9"/>
      <c r="B6916" s="11"/>
      <c r="C6916" s="9" t="s">
        <v>11191</v>
      </c>
      <c r="D6916" s="9" t="s">
        <v>11200</v>
      </c>
      <c r="E6916" s="9" t="s">
        <v>1165</v>
      </c>
      <c r="F6916" s="9"/>
      <c r="G6916" s="9" t="s">
        <v>575</v>
      </c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  <c r="S6916" s="9"/>
      <c r="T6916" s="9"/>
      <c r="U6916" s="9"/>
      <c r="V6916" s="9"/>
      <c r="W6916" s="9"/>
      <c r="X6916" s="9"/>
      <c r="Y6916" s="9"/>
      <c r="Z6916" s="9"/>
      <c r="AA6916" s="9"/>
      <c r="AB6916" s="9"/>
    </row>
    <row r="6917" spans="1:28" ht="13.5" customHeight="1">
      <c r="A6917" s="9"/>
      <c r="B6917" s="11"/>
      <c r="C6917" s="9" t="s">
        <v>11191</v>
      </c>
      <c r="D6917" s="9" t="s">
        <v>11196</v>
      </c>
      <c r="E6917" s="9" t="s">
        <v>1165</v>
      </c>
      <c r="F6917" s="9"/>
      <c r="G6917" s="9" t="s">
        <v>575</v>
      </c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  <c r="S6917" s="9"/>
      <c r="T6917" s="9"/>
      <c r="U6917" s="9"/>
      <c r="V6917" s="9"/>
      <c r="W6917" s="9"/>
      <c r="X6917" s="9"/>
      <c r="Y6917" s="9"/>
      <c r="Z6917" s="9"/>
      <c r="AA6917" s="9"/>
      <c r="AB6917" s="9"/>
    </row>
    <row r="6918" spans="1:28" ht="13.5" customHeight="1">
      <c r="A6918" s="9"/>
      <c r="B6918" s="11"/>
      <c r="C6918" s="9" t="s">
        <v>11191</v>
      </c>
      <c r="D6918" s="9" t="s">
        <v>11201</v>
      </c>
      <c r="E6918" s="9" t="s">
        <v>1165</v>
      </c>
      <c r="F6918" s="9"/>
      <c r="G6918" s="9" t="s">
        <v>575</v>
      </c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  <c r="S6918" s="9"/>
      <c r="T6918" s="9"/>
      <c r="U6918" s="9"/>
      <c r="V6918" s="9"/>
      <c r="W6918" s="9"/>
      <c r="X6918" s="9"/>
      <c r="Y6918" s="9"/>
      <c r="Z6918" s="9"/>
      <c r="AA6918" s="9"/>
      <c r="AB6918" s="9"/>
    </row>
    <row r="6919" spans="1:28" ht="13.5" customHeight="1">
      <c r="A6919" s="9"/>
      <c r="B6919" s="11"/>
      <c r="C6919" s="9" t="s">
        <v>11191</v>
      </c>
      <c r="D6919" s="9" t="s">
        <v>11202</v>
      </c>
      <c r="E6919" s="9" t="s">
        <v>1165</v>
      </c>
      <c r="F6919" s="9"/>
      <c r="G6919" s="9" t="s">
        <v>575</v>
      </c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  <c r="S6919" s="9"/>
      <c r="T6919" s="9"/>
      <c r="U6919" s="9"/>
      <c r="V6919" s="9"/>
      <c r="W6919" s="9"/>
      <c r="X6919" s="9"/>
      <c r="Y6919" s="9"/>
      <c r="Z6919" s="9"/>
      <c r="AA6919" s="9"/>
      <c r="AB6919" s="9"/>
    </row>
    <row r="6920" spans="1:28" ht="13.5" customHeight="1">
      <c r="A6920" s="9"/>
      <c r="B6920" s="11"/>
      <c r="C6920" s="9" t="s">
        <v>11191</v>
      </c>
      <c r="D6920" s="9" t="s">
        <v>11202</v>
      </c>
      <c r="E6920" s="9" t="s">
        <v>1165</v>
      </c>
      <c r="F6920" s="9"/>
      <c r="G6920" s="9" t="s">
        <v>575</v>
      </c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  <c r="S6920" s="9"/>
      <c r="T6920" s="9"/>
      <c r="U6920" s="9"/>
      <c r="V6920" s="9"/>
      <c r="W6920" s="9"/>
      <c r="X6920" s="9"/>
      <c r="Y6920" s="9"/>
      <c r="Z6920" s="9"/>
      <c r="AA6920" s="9"/>
      <c r="AB6920" s="9"/>
    </row>
    <row r="6921" spans="1:28" ht="13.5" customHeight="1">
      <c r="A6921" s="9"/>
      <c r="B6921" s="11"/>
      <c r="C6921" s="9" t="s">
        <v>11191</v>
      </c>
      <c r="D6921" s="9" t="s">
        <v>11203</v>
      </c>
      <c r="E6921" s="9" t="s">
        <v>1165</v>
      </c>
      <c r="F6921" s="9"/>
      <c r="G6921" s="9" t="s">
        <v>575</v>
      </c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  <c r="S6921" s="9"/>
      <c r="T6921" s="9"/>
      <c r="U6921" s="9"/>
      <c r="V6921" s="9"/>
      <c r="W6921" s="9"/>
      <c r="X6921" s="9"/>
      <c r="Y6921" s="9"/>
      <c r="Z6921" s="9"/>
      <c r="AA6921" s="9"/>
      <c r="AB6921" s="9"/>
    </row>
    <row r="6922" spans="1:28" ht="13.5" customHeight="1">
      <c r="A6922" s="9"/>
      <c r="B6922" s="11"/>
      <c r="C6922" s="9" t="s">
        <v>11191</v>
      </c>
      <c r="D6922" s="9" t="s">
        <v>11204</v>
      </c>
      <c r="E6922" s="9" t="s">
        <v>1165</v>
      </c>
      <c r="F6922" s="9"/>
      <c r="G6922" s="9" t="s">
        <v>575</v>
      </c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  <c r="S6922" s="9"/>
      <c r="T6922" s="9"/>
      <c r="U6922" s="9"/>
      <c r="V6922" s="9"/>
      <c r="W6922" s="9"/>
      <c r="X6922" s="9"/>
      <c r="Y6922" s="9"/>
      <c r="Z6922" s="9"/>
      <c r="AA6922" s="9"/>
      <c r="AB6922" s="9"/>
    </row>
    <row r="6923" spans="1:28" ht="13.5" customHeight="1">
      <c r="A6923" s="9"/>
      <c r="B6923" s="11"/>
      <c r="C6923" s="9" t="s">
        <v>11191</v>
      </c>
      <c r="D6923" s="9" t="s">
        <v>11204</v>
      </c>
      <c r="E6923" s="9" t="s">
        <v>1165</v>
      </c>
      <c r="F6923" s="9"/>
      <c r="G6923" s="9" t="s">
        <v>575</v>
      </c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  <c r="S6923" s="9"/>
      <c r="T6923" s="9"/>
      <c r="U6923" s="9"/>
      <c r="V6923" s="9"/>
      <c r="W6923" s="9"/>
      <c r="X6923" s="9"/>
      <c r="Y6923" s="9"/>
      <c r="Z6923" s="9"/>
      <c r="AA6923" s="9"/>
      <c r="AB6923" s="9"/>
    </row>
    <row r="6924" spans="1:28" ht="13.5" customHeight="1">
      <c r="A6924" s="9"/>
      <c r="B6924" s="11"/>
      <c r="C6924" s="9" t="s">
        <v>11191</v>
      </c>
      <c r="D6924" s="9" t="s">
        <v>11201</v>
      </c>
      <c r="E6924" s="9" t="s">
        <v>1165</v>
      </c>
      <c r="F6924" s="9"/>
      <c r="G6924" s="9" t="s">
        <v>575</v>
      </c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  <c r="S6924" s="9"/>
      <c r="T6924" s="9"/>
      <c r="U6924" s="9"/>
      <c r="V6924" s="9"/>
      <c r="W6924" s="9"/>
      <c r="X6924" s="9"/>
      <c r="Y6924" s="9"/>
      <c r="Z6924" s="9"/>
      <c r="AA6924" s="9"/>
      <c r="AB6924" s="9"/>
    </row>
    <row r="6925" spans="1:28" ht="13.5" customHeight="1">
      <c r="A6925" s="9"/>
      <c r="B6925" s="11"/>
      <c r="C6925" s="9" t="s">
        <v>11191</v>
      </c>
      <c r="D6925" s="9" t="s">
        <v>11201</v>
      </c>
      <c r="E6925" s="9" t="s">
        <v>1165</v>
      </c>
      <c r="F6925" s="9"/>
      <c r="G6925" s="9" t="s">
        <v>575</v>
      </c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  <c r="S6925" s="9"/>
      <c r="T6925" s="9"/>
      <c r="U6925" s="9"/>
      <c r="V6925" s="9"/>
      <c r="W6925" s="9"/>
      <c r="X6925" s="9"/>
      <c r="Y6925" s="9"/>
      <c r="Z6925" s="9"/>
      <c r="AA6925" s="9"/>
      <c r="AB6925" s="9"/>
    </row>
    <row r="6926" spans="1:28" ht="13.5" customHeight="1">
      <c r="A6926" s="9"/>
      <c r="B6926" s="11"/>
      <c r="C6926" s="9" t="s">
        <v>11191</v>
      </c>
      <c r="D6926" s="9" t="s">
        <v>11200</v>
      </c>
      <c r="E6926" s="9" t="s">
        <v>1165</v>
      </c>
      <c r="F6926" s="9"/>
      <c r="G6926" s="9" t="s">
        <v>575</v>
      </c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  <c r="S6926" s="9"/>
      <c r="T6926" s="9"/>
      <c r="U6926" s="9"/>
      <c r="V6926" s="9"/>
      <c r="W6926" s="9"/>
      <c r="X6926" s="9"/>
      <c r="Y6926" s="9"/>
      <c r="Z6926" s="9"/>
      <c r="AA6926" s="9"/>
      <c r="AB6926" s="9"/>
    </row>
    <row r="6927" spans="1:28" ht="13.5" customHeight="1">
      <c r="A6927" s="9"/>
      <c r="B6927" s="11"/>
      <c r="C6927" s="9" t="s">
        <v>11191</v>
      </c>
      <c r="D6927" s="9" t="s">
        <v>6242</v>
      </c>
      <c r="E6927" s="9" t="s">
        <v>1165</v>
      </c>
      <c r="F6927" s="9"/>
      <c r="G6927" s="9" t="s">
        <v>575</v>
      </c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  <c r="S6927" s="9"/>
      <c r="T6927" s="9"/>
      <c r="U6927" s="9"/>
      <c r="V6927" s="9"/>
      <c r="W6927" s="9"/>
      <c r="X6927" s="9"/>
      <c r="Y6927" s="9"/>
      <c r="Z6927" s="9"/>
      <c r="AA6927" s="9"/>
      <c r="AB6927" s="9"/>
    </row>
    <row r="6928" spans="1:28" ht="13.5" customHeight="1">
      <c r="A6928" s="9"/>
      <c r="B6928" s="11"/>
      <c r="C6928" s="9" t="s">
        <v>11191</v>
      </c>
      <c r="D6928" s="9" t="s">
        <v>11194</v>
      </c>
      <c r="E6928" s="9" t="s">
        <v>1165</v>
      </c>
      <c r="F6928" s="9"/>
      <c r="G6928" s="9" t="s">
        <v>575</v>
      </c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  <c r="S6928" s="9"/>
      <c r="T6928" s="9"/>
      <c r="U6928" s="9"/>
      <c r="V6928" s="9"/>
      <c r="W6928" s="9"/>
      <c r="X6928" s="9"/>
      <c r="Y6928" s="9"/>
      <c r="Z6928" s="9"/>
      <c r="AA6928" s="9"/>
      <c r="AB6928" s="9"/>
    </row>
    <row r="6929" spans="1:28" ht="13.5" customHeight="1">
      <c r="A6929" s="9"/>
      <c r="B6929" s="11"/>
      <c r="C6929" s="9" t="s">
        <v>11191</v>
      </c>
      <c r="D6929" s="9" t="s">
        <v>11205</v>
      </c>
      <c r="E6929" s="9" t="s">
        <v>1165</v>
      </c>
      <c r="F6929" s="9"/>
      <c r="G6929" s="9" t="s">
        <v>575</v>
      </c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  <c r="S6929" s="9"/>
      <c r="T6929" s="9"/>
      <c r="U6929" s="9"/>
      <c r="V6929" s="9"/>
      <c r="W6929" s="9"/>
      <c r="X6929" s="9"/>
      <c r="Y6929" s="9"/>
      <c r="Z6929" s="9"/>
      <c r="AA6929" s="9"/>
      <c r="AB6929" s="9"/>
    </row>
    <row r="6930" spans="1:28" ht="13.5" customHeight="1">
      <c r="A6930" s="9"/>
      <c r="B6930" s="11"/>
      <c r="C6930" s="9" t="s">
        <v>11191</v>
      </c>
      <c r="D6930" s="9" t="s">
        <v>11205</v>
      </c>
      <c r="E6930" s="9" t="s">
        <v>1165</v>
      </c>
      <c r="F6930" s="9"/>
      <c r="G6930" s="9" t="s">
        <v>575</v>
      </c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  <c r="S6930" s="9"/>
      <c r="T6930" s="9"/>
      <c r="U6930" s="9"/>
      <c r="V6930" s="9"/>
      <c r="W6930" s="9"/>
      <c r="X6930" s="9"/>
      <c r="Y6930" s="9"/>
      <c r="Z6930" s="9"/>
      <c r="AA6930" s="9"/>
      <c r="AB6930" s="9"/>
    </row>
    <row r="6931" spans="1:28" ht="13.5" customHeight="1">
      <c r="A6931" s="9"/>
      <c r="B6931" s="11"/>
      <c r="C6931" s="9" t="s">
        <v>11191</v>
      </c>
      <c r="D6931" s="9" t="s">
        <v>10280</v>
      </c>
      <c r="E6931" s="9" t="s">
        <v>1165</v>
      </c>
      <c r="F6931" s="9"/>
      <c r="G6931" s="9" t="s">
        <v>575</v>
      </c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  <c r="S6931" s="9"/>
      <c r="T6931" s="9"/>
      <c r="U6931" s="9"/>
      <c r="V6931" s="9"/>
      <c r="W6931" s="9"/>
      <c r="X6931" s="9"/>
      <c r="Y6931" s="9"/>
      <c r="Z6931" s="9"/>
      <c r="AA6931" s="9"/>
      <c r="AB6931" s="9"/>
    </row>
    <row r="6932" spans="1:28" ht="13.5" customHeight="1">
      <c r="A6932" s="9"/>
      <c r="B6932" s="11"/>
      <c r="C6932" s="9" t="s">
        <v>11191</v>
      </c>
      <c r="D6932" s="9" t="s">
        <v>10280</v>
      </c>
      <c r="E6932" s="9" t="s">
        <v>1165</v>
      </c>
      <c r="F6932" s="9"/>
      <c r="G6932" s="9" t="s">
        <v>575</v>
      </c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  <c r="S6932" s="9"/>
      <c r="T6932" s="9"/>
      <c r="U6932" s="9"/>
      <c r="V6932" s="9"/>
      <c r="W6932" s="9"/>
      <c r="X6932" s="9"/>
      <c r="Y6932" s="9"/>
      <c r="Z6932" s="9"/>
      <c r="AA6932" s="9"/>
      <c r="AB6932" s="9"/>
    </row>
    <row r="6933" spans="1:28" ht="13.5" customHeight="1">
      <c r="A6933" s="9"/>
      <c r="B6933" s="11"/>
      <c r="C6933" s="9" t="s">
        <v>11191</v>
      </c>
      <c r="D6933" s="9" t="s">
        <v>6242</v>
      </c>
      <c r="E6933" s="9" t="s">
        <v>1165</v>
      </c>
      <c r="F6933" s="9"/>
      <c r="G6933" s="9" t="s">
        <v>575</v>
      </c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  <c r="S6933" s="9"/>
      <c r="T6933" s="9"/>
      <c r="U6933" s="9"/>
      <c r="V6933" s="9"/>
      <c r="W6933" s="9"/>
      <c r="X6933" s="9"/>
      <c r="Y6933" s="9"/>
      <c r="Z6933" s="9"/>
      <c r="AA6933" s="9"/>
      <c r="AB6933" s="9"/>
    </row>
    <row r="6934" spans="1:28" ht="13.5" customHeight="1">
      <c r="A6934" s="9"/>
      <c r="B6934" s="11"/>
      <c r="C6934" s="9" t="s">
        <v>11191</v>
      </c>
      <c r="D6934" s="9" t="s">
        <v>6242</v>
      </c>
      <c r="E6934" s="9" t="s">
        <v>1165</v>
      </c>
      <c r="F6934" s="9"/>
      <c r="G6934" s="9" t="s">
        <v>575</v>
      </c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  <c r="S6934" s="9"/>
      <c r="T6934" s="9"/>
      <c r="U6934" s="9"/>
      <c r="V6934" s="9"/>
      <c r="W6934" s="9"/>
      <c r="X6934" s="9"/>
      <c r="Y6934" s="9"/>
      <c r="Z6934" s="9"/>
      <c r="AA6934" s="9"/>
      <c r="AB6934" s="9"/>
    </row>
    <row r="6935" spans="1:28" ht="13.5" customHeight="1">
      <c r="A6935" s="9"/>
      <c r="B6935" s="11"/>
      <c r="C6935" s="9" t="s">
        <v>11191</v>
      </c>
      <c r="D6935" s="9" t="s">
        <v>11206</v>
      </c>
      <c r="E6935" s="9" t="s">
        <v>1165</v>
      </c>
      <c r="F6935" s="9"/>
      <c r="G6935" s="9" t="s">
        <v>575</v>
      </c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  <c r="S6935" s="9"/>
      <c r="T6935" s="9"/>
      <c r="U6935" s="9"/>
      <c r="V6935" s="9"/>
      <c r="W6935" s="9"/>
      <c r="X6935" s="9"/>
      <c r="Y6935" s="9"/>
      <c r="Z6935" s="9"/>
      <c r="AA6935" s="9"/>
      <c r="AB6935" s="9"/>
    </row>
    <row r="6936" spans="1:28" ht="13.5" customHeight="1">
      <c r="A6936" s="9"/>
      <c r="B6936" s="11"/>
      <c r="C6936" s="9" t="s">
        <v>11191</v>
      </c>
      <c r="D6936" s="9" t="s">
        <v>11206</v>
      </c>
      <c r="E6936" s="9" t="s">
        <v>1165</v>
      </c>
      <c r="F6936" s="9"/>
      <c r="G6936" s="9" t="s">
        <v>575</v>
      </c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  <c r="S6936" s="9"/>
      <c r="T6936" s="9"/>
      <c r="U6936" s="9"/>
      <c r="V6936" s="9"/>
      <c r="W6936" s="9"/>
      <c r="X6936" s="9"/>
      <c r="Y6936" s="9"/>
      <c r="Z6936" s="9"/>
      <c r="AA6936" s="9"/>
      <c r="AB6936" s="9"/>
    </row>
    <row r="6937" spans="1:28" ht="13.5" customHeight="1">
      <c r="A6937" s="9"/>
      <c r="B6937" s="11"/>
      <c r="C6937" s="9" t="s">
        <v>11191</v>
      </c>
      <c r="D6937" s="9" t="s">
        <v>11206</v>
      </c>
      <c r="E6937" s="9" t="s">
        <v>1165</v>
      </c>
      <c r="F6937" s="9"/>
      <c r="G6937" s="9" t="s">
        <v>575</v>
      </c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  <c r="S6937" s="9"/>
      <c r="T6937" s="9"/>
      <c r="U6937" s="9"/>
      <c r="V6937" s="9"/>
      <c r="W6937" s="9"/>
      <c r="X6937" s="9"/>
      <c r="Y6937" s="9"/>
      <c r="Z6937" s="9"/>
      <c r="AA6937" s="9"/>
      <c r="AB6937" s="9"/>
    </row>
    <row r="6938" spans="1:28" ht="13.5" customHeight="1">
      <c r="A6938" s="9"/>
      <c r="B6938" s="11"/>
      <c r="C6938" s="9" t="s">
        <v>11191</v>
      </c>
      <c r="D6938" s="9" t="s">
        <v>11207</v>
      </c>
      <c r="E6938" s="9" t="s">
        <v>1165</v>
      </c>
      <c r="F6938" s="9"/>
      <c r="G6938" s="9" t="s">
        <v>575</v>
      </c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  <c r="S6938" s="9"/>
      <c r="T6938" s="9"/>
      <c r="U6938" s="9"/>
      <c r="V6938" s="9"/>
      <c r="W6938" s="9"/>
      <c r="X6938" s="9"/>
      <c r="Y6938" s="9"/>
      <c r="Z6938" s="9"/>
      <c r="AA6938" s="9"/>
      <c r="AB6938" s="9"/>
    </row>
    <row r="6939" spans="1:28" ht="13.5" customHeight="1">
      <c r="A6939" s="9"/>
      <c r="B6939" s="11"/>
      <c r="C6939" s="9" t="s">
        <v>11191</v>
      </c>
      <c r="D6939" s="9" t="s">
        <v>11207</v>
      </c>
      <c r="E6939" s="9" t="s">
        <v>1165</v>
      </c>
      <c r="F6939" s="9"/>
      <c r="G6939" s="9" t="s">
        <v>575</v>
      </c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  <c r="S6939" s="9"/>
      <c r="T6939" s="9"/>
      <c r="U6939" s="9"/>
      <c r="V6939" s="9"/>
      <c r="W6939" s="9"/>
      <c r="X6939" s="9"/>
      <c r="Y6939" s="9"/>
      <c r="Z6939" s="9"/>
      <c r="AA6939" s="9"/>
      <c r="AB6939" s="9"/>
    </row>
    <row r="6940" spans="1:28" ht="13.5" customHeight="1">
      <c r="A6940" s="9"/>
      <c r="B6940" s="11"/>
      <c r="C6940" s="9" t="s">
        <v>11191</v>
      </c>
      <c r="D6940" s="9" t="s">
        <v>11208</v>
      </c>
      <c r="E6940" s="9" t="s">
        <v>1165</v>
      </c>
      <c r="F6940" s="9"/>
      <c r="G6940" s="9" t="s">
        <v>575</v>
      </c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  <c r="S6940" s="9"/>
      <c r="T6940" s="9"/>
      <c r="U6940" s="9"/>
      <c r="V6940" s="9"/>
      <c r="W6940" s="9"/>
      <c r="X6940" s="9"/>
      <c r="Y6940" s="9"/>
      <c r="Z6940" s="9"/>
      <c r="AA6940" s="9"/>
      <c r="AB6940" s="9"/>
    </row>
    <row r="6941" spans="1:28" ht="13.5" customHeight="1">
      <c r="A6941" s="9"/>
      <c r="B6941" s="11"/>
      <c r="C6941" s="9" t="s">
        <v>11191</v>
      </c>
      <c r="D6941" s="9" t="s">
        <v>11209</v>
      </c>
      <c r="E6941" s="9" t="s">
        <v>1165</v>
      </c>
      <c r="F6941" s="9"/>
      <c r="G6941" s="9" t="s">
        <v>575</v>
      </c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  <c r="S6941" s="9"/>
      <c r="T6941" s="9"/>
      <c r="U6941" s="9"/>
      <c r="V6941" s="9"/>
      <c r="W6941" s="9"/>
      <c r="X6941" s="9"/>
      <c r="Y6941" s="9"/>
      <c r="Z6941" s="9"/>
      <c r="AA6941" s="9"/>
      <c r="AB6941" s="9"/>
    </row>
    <row r="6942" spans="1:28" ht="13.5" customHeight="1">
      <c r="A6942" s="9"/>
      <c r="B6942" s="11"/>
      <c r="C6942" s="9" t="s">
        <v>11191</v>
      </c>
      <c r="D6942" s="9" t="s">
        <v>11208</v>
      </c>
      <c r="E6942" s="9" t="s">
        <v>1165</v>
      </c>
      <c r="F6942" s="9"/>
      <c r="G6942" s="9" t="s">
        <v>575</v>
      </c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  <c r="S6942" s="9"/>
      <c r="T6942" s="9"/>
      <c r="U6942" s="9"/>
      <c r="V6942" s="9"/>
      <c r="W6942" s="9"/>
      <c r="X6942" s="9"/>
      <c r="Y6942" s="9"/>
      <c r="Z6942" s="9"/>
      <c r="AA6942" s="9"/>
      <c r="AB6942" s="9"/>
    </row>
    <row r="6943" spans="1:28" ht="13.5" customHeight="1">
      <c r="A6943" s="9"/>
      <c r="B6943" s="11"/>
      <c r="C6943" s="9" t="s">
        <v>11191</v>
      </c>
      <c r="D6943" s="9" t="s">
        <v>11209</v>
      </c>
      <c r="E6943" s="9" t="s">
        <v>1165</v>
      </c>
      <c r="F6943" s="9"/>
      <c r="G6943" s="9" t="s">
        <v>575</v>
      </c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  <c r="S6943" s="9"/>
      <c r="T6943" s="9"/>
      <c r="U6943" s="9"/>
      <c r="V6943" s="9"/>
      <c r="W6943" s="9"/>
      <c r="X6943" s="9"/>
      <c r="Y6943" s="9"/>
      <c r="Z6943" s="9"/>
      <c r="AA6943" s="9"/>
      <c r="AB6943" s="9"/>
    </row>
    <row r="6944" spans="1:28" ht="13.5" customHeight="1">
      <c r="A6944" s="9"/>
      <c r="B6944" s="11"/>
      <c r="C6944" s="9" t="s">
        <v>11191</v>
      </c>
      <c r="D6944" s="9" t="s">
        <v>11199</v>
      </c>
      <c r="E6944" s="9" t="s">
        <v>1165</v>
      </c>
      <c r="F6944" s="9"/>
      <c r="G6944" s="9" t="s">
        <v>575</v>
      </c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  <c r="S6944" s="9"/>
      <c r="T6944" s="9"/>
      <c r="U6944" s="9"/>
      <c r="V6944" s="9"/>
      <c r="W6944" s="9"/>
      <c r="X6944" s="9"/>
      <c r="Y6944" s="9"/>
      <c r="Z6944" s="9"/>
      <c r="AA6944" s="9"/>
      <c r="AB6944" s="9"/>
    </row>
    <row r="6945" spans="1:28" ht="13.5" customHeight="1">
      <c r="A6945" s="9"/>
      <c r="B6945" s="11"/>
      <c r="C6945" s="9" t="s">
        <v>11191</v>
      </c>
      <c r="D6945" s="9" t="s">
        <v>11199</v>
      </c>
      <c r="E6945" s="9" t="s">
        <v>1165</v>
      </c>
      <c r="F6945" s="9"/>
      <c r="G6945" s="9" t="s">
        <v>575</v>
      </c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  <c r="S6945" s="9"/>
      <c r="T6945" s="9"/>
      <c r="U6945" s="9"/>
      <c r="V6945" s="9"/>
      <c r="W6945" s="9"/>
      <c r="X6945" s="9"/>
      <c r="Y6945" s="9"/>
      <c r="Z6945" s="9"/>
      <c r="AA6945" s="9"/>
      <c r="AB6945" s="9"/>
    </row>
    <row r="6946" spans="1:28" ht="13.5" customHeight="1">
      <c r="A6946" s="9"/>
      <c r="B6946" s="11"/>
      <c r="C6946" s="9" t="s">
        <v>11191</v>
      </c>
      <c r="D6946" s="9" t="s">
        <v>11193</v>
      </c>
      <c r="E6946" s="9" t="s">
        <v>1165</v>
      </c>
      <c r="F6946" s="9"/>
      <c r="G6946" s="9" t="s">
        <v>575</v>
      </c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  <c r="S6946" s="9"/>
      <c r="T6946" s="9"/>
      <c r="U6946" s="9"/>
      <c r="V6946" s="9"/>
      <c r="W6946" s="9"/>
      <c r="X6946" s="9"/>
      <c r="Y6946" s="9"/>
      <c r="Z6946" s="9"/>
      <c r="AA6946" s="9"/>
      <c r="AB6946" s="9"/>
    </row>
    <row r="6947" spans="1:28" ht="13.5" customHeight="1">
      <c r="A6947" s="9"/>
      <c r="B6947" s="11"/>
      <c r="C6947" s="9" t="s">
        <v>11191</v>
      </c>
      <c r="D6947" s="9" t="s">
        <v>11210</v>
      </c>
      <c r="E6947" s="9" t="s">
        <v>1165</v>
      </c>
      <c r="F6947" s="9"/>
      <c r="G6947" s="9" t="s">
        <v>575</v>
      </c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  <c r="S6947" s="9"/>
      <c r="T6947" s="9"/>
      <c r="U6947" s="9"/>
      <c r="V6947" s="9"/>
      <c r="W6947" s="9"/>
      <c r="X6947" s="9"/>
      <c r="Y6947" s="9"/>
      <c r="Z6947" s="9"/>
      <c r="AA6947" s="9"/>
      <c r="AB6947" s="9"/>
    </row>
    <row r="6948" spans="1:28" ht="13.5" customHeight="1">
      <c r="A6948" s="9"/>
      <c r="B6948" s="11"/>
      <c r="C6948" s="9" t="s">
        <v>11191</v>
      </c>
      <c r="D6948" s="9" t="s">
        <v>11210</v>
      </c>
      <c r="E6948" s="9" t="s">
        <v>1165</v>
      </c>
      <c r="F6948" s="9"/>
      <c r="G6948" s="9" t="s">
        <v>575</v>
      </c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  <c r="S6948" s="9"/>
      <c r="T6948" s="9"/>
      <c r="U6948" s="9"/>
      <c r="V6948" s="9"/>
      <c r="W6948" s="9"/>
      <c r="X6948" s="9"/>
      <c r="Y6948" s="9"/>
      <c r="Z6948" s="9"/>
      <c r="AA6948" s="9"/>
      <c r="AB6948" s="9"/>
    </row>
    <row r="6949" spans="1:28" ht="13.5" customHeight="1">
      <c r="A6949" s="9"/>
      <c r="B6949" s="11"/>
      <c r="C6949" s="9" t="s">
        <v>11191</v>
      </c>
      <c r="D6949" s="9" t="s">
        <v>11208</v>
      </c>
      <c r="E6949" s="9" t="s">
        <v>1165</v>
      </c>
      <c r="F6949" s="9"/>
      <c r="G6949" s="9" t="s">
        <v>575</v>
      </c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  <c r="S6949" s="9"/>
      <c r="T6949" s="9"/>
      <c r="U6949" s="9"/>
      <c r="V6949" s="9"/>
      <c r="W6949" s="9"/>
      <c r="X6949" s="9"/>
      <c r="Y6949" s="9"/>
      <c r="Z6949" s="9"/>
      <c r="AA6949" s="9"/>
      <c r="AB6949" s="9"/>
    </row>
    <row r="6950" spans="1:28" ht="13.5" customHeight="1">
      <c r="A6950" s="9"/>
      <c r="B6950" s="11"/>
      <c r="C6950" s="9" t="s">
        <v>11191</v>
      </c>
      <c r="D6950" s="9" t="s">
        <v>11195</v>
      </c>
      <c r="E6950" s="9" t="s">
        <v>1165</v>
      </c>
      <c r="F6950" s="9"/>
      <c r="G6950" s="9" t="s">
        <v>575</v>
      </c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  <c r="S6950" s="9"/>
      <c r="T6950" s="9"/>
      <c r="U6950" s="9"/>
      <c r="V6950" s="9"/>
      <c r="W6950" s="9"/>
      <c r="X6950" s="9"/>
      <c r="Y6950" s="9"/>
      <c r="Z6950" s="9"/>
      <c r="AA6950" s="9"/>
      <c r="AB6950" s="9"/>
    </row>
    <row r="6951" spans="1:28" ht="13.5" customHeight="1">
      <c r="A6951" s="9"/>
      <c r="B6951" s="11"/>
      <c r="C6951" s="9" t="s">
        <v>11191</v>
      </c>
      <c r="D6951" s="9" t="s">
        <v>11211</v>
      </c>
      <c r="E6951" s="9" t="s">
        <v>1165</v>
      </c>
      <c r="F6951" s="9"/>
      <c r="G6951" s="9" t="s">
        <v>575</v>
      </c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  <c r="S6951" s="9"/>
      <c r="T6951" s="9"/>
      <c r="U6951" s="9"/>
      <c r="V6951" s="9"/>
      <c r="W6951" s="9"/>
      <c r="X6951" s="9"/>
      <c r="Y6951" s="9"/>
      <c r="Z6951" s="9"/>
      <c r="AA6951" s="9"/>
      <c r="AB6951" s="9"/>
    </row>
    <row r="6952" spans="1:28" ht="13.5" customHeight="1">
      <c r="A6952" s="9"/>
      <c r="B6952" s="11"/>
      <c r="C6952" s="9" t="s">
        <v>11191</v>
      </c>
      <c r="D6952" s="9" t="s">
        <v>11211</v>
      </c>
      <c r="E6952" s="9" t="s">
        <v>1165</v>
      </c>
      <c r="F6952" s="9"/>
      <c r="G6952" s="9" t="s">
        <v>575</v>
      </c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  <c r="S6952" s="9"/>
      <c r="T6952" s="9"/>
      <c r="U6952" s="9"/>
      <c r="V6952" s="9"/>
      <c r="W6952" s="9"/>
      <c r="X6952" s="9"/>
      <c r="Y6952" s="9"/>
      <c r="Z6952" s="9"/>
      <c r="AA6952" s="9"/>
      <c r="AB6952" s="9"/>
    </row>
    <row r="6953" spans="1:28" ht="13.5" customHeight="1">
      <c r="A6953" s="9"/>
      <c r="B6953" s="11"/>
      <c r="C6953" s="9" t="s">
        <v>11191</v>
      </c>
      <c r="D6953" s="9" t="s">
        <v>11211</v>
      </c>
      <c r="E6953" s="9" t="s">
        <v>1165</v>
      </c>
      <c r="F6953" s="9"/>
      <c r="G6953" s="9" t="s">
        <v>575</v>
      </c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  <c r="S6953" s="9"/>
      <c r="T6953" s="9"/>
      <c r="U6953" s="9"/>
      <c r="V6953" s="9"/>
      <c r="W6953" s="9"/>
      <c r="X6953" s="9"/>
      <c r="Y6953" s="9"/>
      <c r="Z6953" s="9"/>
      <c r="AA6953" s="9"/>
      <c r="AB6953" s="9"/>
    </row>
    <row r="6954" spans="1:28" ht="13.5" customHeight="1">
      <c r="A6954" s="9"/>
      <c r="B6954" s="11"/>
      <c r="C6954" s="9" t="s">
        <v>11191</v>
      </c>
      <c r="D6954" s="9" t="s">
        <v>11203</v>
      </c>
      <c r="E6954" s="9" t="s">
        <v>1165</v>
      </c>
      <c r="F6954" s="9"/>
      <c r="G6954" s="9" t="s">
        <v>575</v>
      </c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  <c r="S6954" s="9"/>
      <c r="T6954" s="9"/>
      <c r="U6954" s="9"/>
      <c r="V6954" s="9"/>
      <c r="W6954" s="9"/>
      <c r="X6954" s="9"/>
      <c r="Y6954" s="9"/>
      <c r="Z6954" s="9"/>
      <c r="AA6954" s="9"/>
      <c r="AB6954" s="9"/>
    </row>
    <row r="6955" spans="1:28" ht="13.5" customHeight="1">
      <c r="A6955" s="9"/>
      <c r="B6955" s="11"/>
      <c r="C6955" s="9" t="s">
        <v>11191</v>
      </c>
      <c r="D6955" s="9" t="s">
        <v>11212</v>
      </c>
      <c r="E6955" s="9" t="s">
        <v>1165</v>
      </c>
      <c r="F6955" s="9"/>
      <c r="G6955" s="9" t="s">
        <v>575</v>
      </c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  <c r="S6955" s="9"/>
      <c r="T6955" s="9"/>
      <c r="U6955" s="9"/>
      <c r="V6955" s="9"/>
      <c r="W6955" s="9"/>
      <c r="X6955" s="9"/>
      <c r="Y6955" s="9"/>
      <c r="Z6955" s="9"/>
      <c r="AA6955" s="9"/>
      <c r="AB6955" s="9"/>
    </row>
    <row r="6956" spans="1:28" ht="13.5" customHeight="1">
      <c r="A6956" s="9"/>
      <c r="B6956" s="11"/>
      <c r="C6956" s="9" t="s">
        <v>11191</v>
      </c>
      <c r="D6956" s="9" t="s">
        <v>11212</v>
      </c>
      <c r="E6956" s="9" t="s">
        <v>1165</v>
      </c>
      <c r="F6956" s="9"/>
      <c r="G6956" s="9" t="s">
        <v>575</v>
      </c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  <c r="S6956" s="9"/>
      <c r="T6956" s="9"/>
      <c r="U6956" s="9"/>
      <c r="V6956" s="9"/>
      <c r="W6956" s="9"/>
      <c r="X6956" s="9"/>
      <c r="Y6956" s="9"/>
      <c r="Z6956" s="9"/>
      <c r="AA6956" s="9"/>
      <c r="AB6956" s="9"/>
    </row>
    <row r="6957" spans="1:28" ht="13.5" customHeight="1">
      <c r="A6957" s="9"/>
      <c r="B6957" s="11"/>
      <c r="C6957" s="9" t="s">
        <v>11191</v>
      </c>
      <c r="D6957" s="9" t="s">
        <v>3683</v>
      </c>
      <c r="E6957" s="9" t="s">
        <v>1165</v>
      </c>
      <c r="F6957" s="9"/>
      <c r="G6957" s="9" t="s">
        <v>575</v>
      </c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  <c r="S6957" s="9"/>
      <c r="T6957" s="9"/>
      <c r="U6957" s="9"/>
      <c r="V6957" s="9"/>
      <c r="W6957" s="9"/>
      <c r="X6957" s="9"/>
      <c r="Y6957" s="9"/>
      <c r="Z6957" s="9"/>
      <c r="AA6957" s="9"/>
      <c r="AB6957" s="9"/>
    </row>
    <row r="6958" spans="1:28" ht="13.5" customHeight="1">
      <c r="A6958" s="9"/>
      <c r="B6958" s="11"/>
      <c r="C6958" s="9" t="s">
        <v>11191</v>
      </c>
      <c r="D6958" s="9" t="s">
        <v>3683</v>
      </c>
      <c r="E6958" s="9" t="s">
        <v>1165</v>
      </c>
      <c r="F6958" s="9"/>
      <c r="G6958" s="9" t="s">
        <v>575</v>
      </c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  <c r="S6958" s="9"/>
      <c r="T6958" s="9"/>
      <c r="U6958" s="9"/>
      <c r="V6958" s="9"/>
      <c r="W6958" s="9"/>
      <c r="X6958" s="9"/>
      <c r="Y6958" s="9"/>
      <c r="Z6958" s="9"/>
      <c r="AA6958" s="9"/>
      <c r="AB6958" s="9"/>
    </row>
    <row r="6959" spans="1:28" ht="13.5" customHeight="1">
      <c r="A6959" s="9"/>
      <c r="B6959" s="11"/>
      <c r="C6959" s="9" t="s">
        <v>11191</v>
      </c>
      <c r="D6959" s="9" t="s">
        <v>11213</v>
      </c>
      <c r="E6959" s="9" t="s">
        <v>1165</v>
      </c>
      <c r="F6959" s="9"/>
      <c r="G6959" s="9" t="s">
        <v>575</v>
      </c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  <c r="S6959" s="9"/>
      <c r="T6959" s="9"/>
      <c r="U6959" s="9"/>
      <c r="V6959" s="9"/>
      <c r="W6959" s="9"/>
      <c r="X6959" s="9"/>
      <c r="Y6959" s="9"/>
      <c r="Z6959" s="9"/>
      <c r="AA6959" s="9"/>
      <c r="AB6959" s="9"/>
    </row>
    <row r="6960" spans="1:28" ht="13.5" customHeight="1">
      <c r="A6960" s="9"/>
      <c r="B6960" s="11"/>
      <c r="C6960" s="9" t="s">
        <v>11191</v>
      </c>
      <c r="D6960" s="9" t="s">
        <v>11214</v>
      </c>
      <c r="E6960" s="9" t="s">
        <v>1165</v>
      </c>
      <c r="F6960" s="9"/>
      <c r="G6960" s="9" t="s">
        <v>575</v>
      </c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  <c r="S6960" s="9"/>
      <c r="T6960" s="9"/>
      <c r="U6960" s="9"/>
      <c r="V6960" s="9"/>
      <c r="W6960" s="9"/>
      <c r="X6960" s="9"/>
      <c r="Y6960" s="9"/>
      <c r="Z6960" s="9"/>
      <c r="AA6960" s="9"/>
      <c r="AB6960" s="9"/>
    </row>
    <row r="6961" spans="1:28" ht="13.5" customHeight="1">
      <c r="A6961" s="9"/>
      <c r="B6961" s="11"/>
      <c r="C6961" s="9" t="s">
        <v>11191</v>
      </c>
      <c r="D6961" s="9" t="s">
        <v>11215</v>
      </c>
      <c r="E6961" s="9" t="s">
        <v>1165</v>
      </c>
      <c r="F6961" s="9"/>
      <c r="G6961" s="9" t="s">
        <v>575</v>
      </c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  <c r="S6961" s="9"/>
      <c r="T6961" s="9"/>
      <c r="U6961" s="9"/>
      <c r="V6961" s="9"/>
      <c r="W6961" s="9"/>
      <c r="X6961" s="9"/>
      <c r="Y6961" s="9"/>
      <c r="Z6961" s="9"/>
      <c r="AA6961" s="9"/>
      <c r="AB6961" s="9"/>
    </row>
    <row r="6962" spans="1:28" ht="13.5" customHeight="1">
      <c r="A6962" s="9"/>
      <c r="B6962" s="11"/>
      <c r="C6962" s="9" t="s">
        <v>11191</v>
      </c>
      <c r="D6962" s="9" t="s">
        <v>11216</v>
      </c>
      <c r="E6962" s="9" t="s">
        <v>1165</v>
      </c>
      <c r="F6962" s="9"/>
      <c r="G6962" s="9" t="s">
        <v>575</v>
      </c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  <c r="S6962" s="9"/>
      <c r="T6962" s="9"/>
      <c r="U6962" s="9"/>
      <c r="V6962" s="9"/>
      <c r="W6962" s="9"/>
      <c r="X6962" s="9"/>
      <c r="Y6962" s="9"/>
      <c r="Z6962" s="9"/>
      <c r="AA6962" s="9"/>
      <c r="AB6962" s="9"/>
    </row>
    <row r="6963" spans="1:28" ht="13.5" customHeight="1">
      <c r="A6963" s="9"/>
      <c r="B6963" s="11"/>
      <c r="C6963" s="9" t="s">
        <v>11191</v>
      </c>
      <c r="D6963" s="9" t="s">
        <v>11217</v>
      </c>
      <c r="E6963" s="9" t="s">
        <v>1165</v>
      </c>
      <c r="F6963" s="9"/>
      <c r="G6963" s="9" t="s">
        <v>575</v>
      </c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  <c r="S6963" s="9"/>
      <c r="T6963" s="9"/>
      <c r="U6963" s="9"/>
      <c r="V6963" s="9"/>
      <c r="W6963" s="9"/>
      <c r="X6963" s="9"/>
      <c r="Y6963" s="9"/>
      <c r="Z6963" s="9"/>
      <c r="AA6963" s="9"/>
      <c r="AB6963" s="9"/>
    </row>
    <row r="6964" spans="1:28" ht="13.5" customHeight="1">
      <c r="A6964" s="9"/>
      <c r="B6964" s="11"/>
      <c r="C6964" s="9" t="s">
        <v>11191</v>
      </c>
      <c r="D6964" s="9" t="s">
        <v>11217</v>
      </c>
      <c r="E6964" s="9" t="s">
        <v>1165</v>
      </c>
      <c r="F6964" s="9"/>
      <c r="G6964" s="9" t="s">
        <v>575</v>
      </c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  <c r="S6964" s="9"/>
      <c r="T6964" s="9"/>
      <c r="U6964" s="9"/>
      <c r="V6964" s="9"/>
      <c r="W6964" s="9"/>
      <c r="X6964" s="9"/>
      <c r="Y6964" s="9"/>
      <c r="Z6964" s="9"/>
      <c r="AA6964" s="9"/>
      <c r="AB6964" s="9"/>
    </row>
    <row r="6965" spans="1:28" ht="13.5" customHeight="1">
      <c r="A6965" s="9"/>
      <c r="B6965" s="11"/>
      <c r="C6965" s="9" t="s">
        <v>11191</v>
      </c>
      <c r="D6965" s="9" t="s">
        <v>11218</v>
      </c>
      <c r="E6965" s="9" t="s">
        <v>1165</v>
      </c>
      <c r="F6965" s="9"/>
      <c r="G6965" s="9" t="s">
        <v>575</v>
      </c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  <c r="S6965" s="9"/>
      <c r="T6965" s="9"/>
      <c r="U6965" s="9"/>
      <c r="V6965" s="9"/>
      <c r="W6965" s="9"/>
      <c r="X6965" s="9"/>
      <c r="Y6965" s="9"/>
      <c r="Z6965" s="9"/>
      <c r="AA6965" s="9"/>
      <c r="AB6965" s="9"/>
    </row>
    <row r="6966" spans="1:28" ht="13.5" customHeight="1">
      <c r="A6966" s="9"/>
      <c r="B6966" s="11"/>
      <c r="C6966" s="9" t="s">
        <v>11191</v>
      </c>
      <c r="D6966" s="9" t="s">
        <v>11219</v>
      </c>
      <c r="E6966" s="9" t="s">
        <v>1165</v>
      </c>
      <c r="F6966" s="9"/>
      <c r="G6966" s="9" t="s">
        <v>575</v>
      </c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  <c r="S6966" s="9"/>
      <c r="T6966" s="9"/>
      <c r="U6966" s="9"/>
      <c r="V6966" s="9"/>
      <c r="W6966" s="9"/>
      <c r="X6966" s="9"/>
      <c r="Y6966" s="9"/>
      <c r="Z6966" s="9"/>
      <c r="AA6966" s="9"/>
      <c r="AB6966" s="9"/>
    </row>
    <row r="6967" spans="1:28" ht="13.5" customHeight="1">
      <c r="A6967" s="9"/>
      <c r="B6967" s="11"/>
      <c r="C6967" s="9" t="s">
        <v>11191</v>
      </c>
      <c r="D6967" s="9" t="s">
        <v>11214</v>
      </c>
      <c r="E6967" s="9" t="s">
        <v>1165</v>
      </c>
      <c r="F6967" s="9"/>
      <c r="G6967" s="9" t="s">
        <v>575</v>
      </c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  <c r="S6967" s="9"/>
      <c r="T6967" s="9"/>
      <c r="U6967" s="9"/>
      <c r="V6967" s="9"/>
      <c r="W6967" s="9"/>
      <c r="X6967" s="9"/>
      <c r="Y6967" s="9"/>
      <c r="Z6967" s="9"/>
      <c r="AA6967" s="9"/>
      <c r="AB6967" s="9"/>
    </row>
    <row r="6968" spans="1:28" ht="13.5" customHeight="1">
      <c r="A6968" s="9"/>
      <c r="B6968" s="11"/>
      <c r="C6968" s="9" t="s">
        <v>11191</v>
      </c>
      <c r="D6968" s="9" t="s">
        <v>11220</v>
      </c>
      <c r="E6968" s="9" t="s">
        <v>1165</v>
      </c>
      <c r="F6968" s="9"/>
      <c r="G6968" s="9" t="s">
        <v>575</v>
      </c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  <c r="S6968" s="9"/>
      <c r="T6968" s="9"/>
      <c r="U6968" s="9"/>
      <c r="V6968" s="9"/>
      <c r="W6968" s="9"/>
      <c r="X6968" s="9"/>
      <c r="Y6968" s="9"/>
      <c r="Z6968" s="9"/>
      <c r="AA6968" s="9"/>
      <c r="AB6968" s="9"/>
    </row>
    <row r="6969" spans="1:28" ht="13.5" customHeight="1">
      <c r="A6969" s="9"/>
      <c r="B6969" s="11"/>
      <c r="C6969" s="9" t="s">
        <v>11191</v>
      </c>
      <c r="D6969" s="9" t="s">
        <v>11221</v>
      </c>
      <c r="E6969" s="9" t="s">
        <v>1165</v>
      </c>
      <c r="F6969" s="9"/>
      <c r="G6969" s="9" t="s">
        <v>575</v>
      </c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  <c r="S6969" s="9"/>
      <c r="T6969" s="9"/>
      <c r="U6969" s="9"/>
      <c r="V6969" s="9"/>
      <c r="W6969" s="9"/>
      <c r="X6969" s="9"/>
      <c r="Y6969" s="9"/>
      <c r="Z6969" s="9"/>
      <c r="AA6969" s="9"/>
      <c r="AB6969" s="9"/>
    </row>
    <row r="6970" spans="1:28" ht="13.5" customHeight="1">
      <c r="A6970" s="9"/>
      <c r="B6970" s="11"/>
      <c r="C6970" s="9" t="s">
        <v>11191</v>
      </c>
      <c r="D6970" s="9" t="s">
        <v>11221</v>
      </c>
      <c r="E6970" s="9" t="s">
        <v>1165</v>
      </c>
      <c r="F6970" s="9"/>
      <c r="G6970" s="9" t="s">
        <v>575</v>
      </c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  <c r="S6970" s="9"/>
      <c r="T6970" s="9"/>
      <c r="U6970" s="9"/>
      <c r="V6970" s="9"/>
      <c r="W6970" s="9"/>
      <c r="X6970" s="9"/>
      <c r="Y6970" s="9"/>
      <c r="Z6970" s="9"/>
      <c r="AA6970" s="9"/>
      <c r="AB6970" s="9"/>
    </row>
    <row r="6971" spans="1:28" ht="13.5" customHeight="1">
      <c r="A6971" s="9"/>
      <c r="B6971" s="11"/>
      <c r="C6971" s="9" t="s">
        <v>11191</v>
      </c>
      <c r="D6971" s="9" t="s">
        <v>11219</v>
      </c>
      <c r="E6971" s="9" t="s">
        <v>1165</v>
      </c>
      <c r="F6971" s="9"/>
      <c r="G6971" s="9" t="s">
        <v>575</v>
      </c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  <c r="S6971" s="9"/>
      <c r="T6971" s="9"/>
      <c r="U6971" s="9"/>
      <c r="V6971" s="9"/>
      <c r="W6971" s="9"/>
      <c r="X6971" s="9"/>
      <c r="Y6971" s="9"/>
      <c r="Z6971" s="9"/>
      <c r="AA6971" s="9"/>
      <c r="AB6971" s="9"/>
    </row>
    <row r="6972" spans="1:28" ht="13.5" customHeight="1">
      <c r="A6972" s="9"/>
      <c r="B6972" s="11"/>
      <c r="C6972" s="9" t="s">
        <v>11191</v>
      </c>
      <c r="D6972" s="9" t="s">
        <v>11219</v>
      </c>
      <c r="E6972" s="9" t="s">
        <v>1165</v>
      </c>
      <c r="F6972" s="9"/>
      <c r="G6972" s="9" t="s">
        <v>575</v>
      </c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  <c r="S6972" s="9"/>
      <c r="T6972" s="9"/>
      <c r="U6972" s="9"/>
      <c r="V6972" s="9"/>
      <c r="W6972" s="9"/>
      <c r="X6972" s="9"/>
      <c r="Y6972" s="9"/>
      <c r="Z6972" s="9"/>
      <c r="AA6972" s="9"/>
      <c r="AB6972" s="9"/>
    </row>
    <row r="6973" spans="1:28" ht="13.5" customHeight="1">
      <c r="A6973" s="9"/>
      <c r="B6973" s="11"/>
      <c r="C6973" s="9" t="s">
        <v>11191</v>
      </c>
      <c r="D6973" s="9" t="s">
        <v>11216</v>
      </c>
      <c r="E6973" s="9" t="s">
        <v>1165</v>
      </c>
      <c r="F6973" s="9"/>
      <c r="G6973" s="9" t="s">
        <v>575</v>
      </c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  <c r="S6973" s="9"/>
      <c r="T6973" s="9"/>
      <c r="U6973" s="9"/>
      <c r="V6973" s="9"/>
      <c r="W6973" s="9"/>
      <c r="X6973" s="9"/>
      <c r="Y6973" s="9"/>
      <c r="Z6973" s="9"/>
      <c r="AA6973" s="9"/>
      <c r="AB6973" s="9"/>
    </row>
    <row r="6974" spans="1:28" ht="13.5" customHeight="1">
      <c r="A6974" s="9"/>
      <c r="B6974" s="11"/>
      <c r="C6974" s="9" t="s">
        <v>11191</v>
      </c>
      <c r="D6974" s="9" t="s">
        <v>11222</v>
      </c>
      <c r="E6974" s="9" t="s">
        <v>1165</v>
      </c>
      <c r="F6974" s="9"/>
      <c r="G6974" s="9" t="s">
        <v>575</v>
      </c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  <c r="S6974" s="9"/>
      <c r="T6974" s="9"/>
      <c r="U6974" s="9"/>
      <c r="V6974" s="9"/>
      <c r="W6974" s="9"/>
      <c r="X6974" s="9"/>
      <c r="Y6974" s="9"/>
      <c r="Z6974" s="9"/>
      <c r="AA6974" s="9"/>
      <c r="AB6974" s="9"/>
    </row>
    <row r="6975" spans="1:28" ht="13.5" customHeight="1">
      <c r="A6975" s="9"/>
      <c r="B6975" s="11"/>
      <c r="C6975" s="9" t="s">
        <v>11191</v>
      </c>
      <c r="D6975" s="9" t="s">
        <v>11213</v>
      </c>
      <c r="E6975" s="9" t="s">
        <v>1165</v>
      </c>
      <c r="F6975" s="9"/>
      <c r="G6975" s="9" t="s">
        <v>575</v>
      </c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  <c r="S6975" s="9"/>
      <c r="T6975" s="9"/>
      <c r="U6975" s="9"/>
      <c r="V6975" s="9"/>
      <c r="W6975" s="9"/>
      <c r="X6975" s="9"/>
      <c r="Y6975" s="9"/>
      <c r="Z6975" s="9"/>
      <c r="AA6975" s="9"/>
      <c r="AB6975" s="9"/>
    </row>
    <row r="6976" spans="1:28" ht="13.5" customHeight="1">
      <c r="A6976" s="9"/>
      <c r="B6976" s="11"/>
      <c r="C6976" s="9" t="s">
        <v>11191</v>
      </c>
      <c r="D6976" s="9" t="s">
        <v>11223</v>
      </c>
      <c r="E6976" s="9" t="s">
        <v>1165</v>
      </c>
      <c r="F6976" s="9"/>
      <c r="G6976" s="9" t="s">
        <v>575</v>
      </c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  <c r="S6976" s="9"/>
      <c r="T6976" s="9"/>
      <c r="U6976" s="9"/>
      <c r="V6976" s="9"/>
      <c r="W6976" s="9"/>
      <c r="X6976" s="9"/>
      <c r="Y6976" s="9"/>
      <c r="Z6976" s="9"/>
      <c r="AA6976" s="9"/>
      <c r="AB6976" s="9"/>
    </row>
    <row r="6977" spans="1:28" ht="13.5" customHeight="1">
      <c r="A6977" s="9"/>
      <c r="B6977" s="11"/>
      <c r="C6977" s="9" t="s">
        <v>11191</v>
      </c>
      <c r="D6977" s="9" t="s">
        <v>11223</v>
      </c>
      <c r="E6977" s="9" t="s">
        <v>1165</v>
      </c>
      <c r="F6977" s="9"/>
      <c r="G6977" s="9" t="s">
        <v>575</v>
      </c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  <c r="S6977" s="9"/>
      <c r="T6977" s="9"/>
      <c r="U6977" s="9"/>
      <c r="V6977" s="9"/>
      <c r="W6977" s="9"/>
      <c r="X6977" s="9"/>
      <c r="Y6977" s="9"/>
      <c r="Z6977" s="9"/>
      <c r="AA6977" s="9"/>
      <c r="AB6977" s="9"/>
    </row>
    <row r="6978" spans="1:28" ht="13.5" customHeight="1">
      <c r="A6978" s="9"/>
      <c r="B6978" s="11"/>
      <c r="C6978" s="9" t="s">
        <v>11191</v>
      </c>
      <c r="D6978" s="9" t="s">
        <v>11218</v>
      </c>
      <c r="E6978" s="9" t="s">
        <v>1165</v>
      </c>
      <c r="F6978" s="9"/>
      <c r="G6978" s="9" t="s">
        <v>575</v>
      </c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  <c r="S6978" s="9"/>
      <c r="T6978" s="9"/>
      <c r="U6978" s="9"/>
      <c r="V6978" s="9"/>
      <c r="W6978" s="9"/>
      <c r="X6978" s="9"/>
      <c r="Y6978" s="9"/>
      <c r="Z6978" s="9"/>
      <c r="AA6978" s="9"/>
      <c r="AB6978" s="9"/>
    </row>
    <row r="6979" spans="1:28" ht="13.5" customHeight="1">
      <c r="A6979" s="9"/>
      <c r="B6979" s="11"/>
      <c r="C6979" s="9" t="s">
        <v>11191</v>
      </c>
      <c r="D6979" s="9" t="s">
        <v>11224</v>
      </c>
      <c r="E6979" s="9" t="s">
        <v>1165</v>
      </c>
      <c r="F6979" s="9"/>
      <c r="G6979" s="9" t="s">
        <v>575</v>
      </c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  <c r="S6979" s="9"/>
      <c r="T6979" s="9"/>
      <c r="U6979" s="9"/>
      <c r="V6979" s="9"/>
      <c r="W6979" s="9"/>
      <c r="X6979" s="9"/>
      <c r="Y6979" s="9"/>
      <c r="Z6979" s="9"/>
      <c r="AA6979" s="9"/>
      <c r="AB6979" s="9"/>
    </row>
    <row r="6980" spans="1:28" ht="13.5" customHeight="1">
      <c r="A6980" s="9"/>
      <c r="B6980" s="11"/>
      <c r="C6980" s="9" t="s">
        <v>11191</v>
      </c>
      <c r="D6980" s="9" t="s">
        <v>11224</v>
      </c>
      <c r="E6980" s="9" t="s">
        <v>1165</v>
      </c>
      <c r="F6980" s="9"/>
      <c r="G6980" s="9" t="s">
        <v>575</v>
      </c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  <c r="S6980" s="9"/>
      <c r="T6980" s="9"/>
      <c r="U6980" s="9"/>
      <c r="V6980" s="9"/>
      <c r="W6980" s="9"/>
      <c r="X6980" s="9"/>
      <c r="Y6980" s="9"/>
      <c r="Z6980" s="9"/>
      <c r="AA6980" s="9"/>
      <c r="AB6980" s="9"/>
    </row>
    <row r="6981" spans="1:28" ht="13.5" customHeight="1">
      <c r="A6981" s="9"/>
      <c r="B6981" s="11"/>
      <c r="C6981" s="9" t="s">
        <v>11191</v>
      </c>
      <c r="D6981" s="9" t="s">
        <v>11215</v>
      </c>
      <c r="E6981" s="9" t="s">
        <v>1165</v>
      </c>
      <c r="F6981" s="9"/>
      <c r="G6981" s="9" t="s">
        <v>575</v>
      </c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  <c r="S6981" s="9"/>
      <c r="T6981" s="9"/>
      <c r="U6981" s="9"/>
      <c r="V6981" s="9"/>
      <c r="W6981" s="9"/>
      <c r="X6981" s="9"/>
      <c r="Y6981" s="9"/>
      <c r="Z6981" s="9"/>
      <c r="AA6981" s="9"/>
      <c r="AB6981" s="9"/>
    </row>
    <row r="6982" spans="1:28" ht="13.5" customHeight="1">
      <c r="A6982" s="9"/>
      <c r="B6982" s="11"/>
      <c r="C6982" s="9" t="s">
        <v>11191</v>
      </c>
      <c r="D6982" s="9" t="s">
        <v>11225</v>
      </c>
      <c r="E6982" s="9" t="s">
        <v>1165</v>
      </c>
      <c r="F6982" s="9"/>
      <c r="G6982" s="9" t="s">
        <v>575</v>
      </c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  <c r="S6982" s="9"/>
      <c r="T6982" s="9"/>
      <c r="U6982" s="9"/>
      <c r="V6982" s="9"/>
      <c r="W6982" s="9"/>
      <c r="X6982" s="9"/>
      <c r="Y6982" s="9"/>
      <c r="Z6982" s="9"/>
      <c r="AA6982" s="9"/>
      <c r="AB6982" s="9"/>
    </row>
    <row r="6983" spans="1:28" ht="13.5" customHeight="1">
      <c r="A6983" s="9"/>
      <c r="B6983" s="11"/>
      <c r="C6983" s="9" t="s">
        <v>11191</v>
      </c>
      <c r="D6983" s="9" t="s">
        <v>11225</v>
      </c>
      <c r="E6983" s="9" t="s">
        <v>1165</v>
      </c>
      <c r="F6983" s="9"/>
      <c r="G6983" s="9" t="s">
        <v>575</v>
      </c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  <c r="S6983" s="9"/>
      <c r="T6983" s="9"/>
      <c r="U6983" s="9"/>
      <c r="V6983" s="9"/>
      <c r="W6983" s="9"/>
      <c r="X6983" s="9"/>
      <c r="Y6983" s="9"/>
      <c r="Z6983" s="9"/>
      <c r="AA6983" s="9"/>
      <c r="AB6983" s="9"/>
    </row>
    <row r="6984" spans="1:28" ht="13.5" customHeight="1">
      <c r="A6984" s="9"/>
      <c r="B6984" s="11"/>
      <c r="C6984" s="9" t="s">
        <v>11191</v>
      </c>
      <c r="D6984" s="9" t="s">
        <v>11226</v>
      </c>
      <c r="E6984" s="9" t="s">
        <v>1165</v>
      </c>
      <c r="F6984" s="9"/>
      <c r="G6984" s="9" t="s">
        <v>575</v>
      </c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  <c r="S6984" s="9"/>
      <c r="T6984" s="9"/>
      <c r="U6984" s="9"/>
      <c r="V6984" s="9"/>
      <c r="W6984" s="9"/>
      <c r="X6984" s="9"/>
      <c r="Y6984" s="9"/>
      <c r="Z6984" s="9"/>
      <c r="AA6984" s="9"/>
      <c r="AB6984" s="9"/>
    </row>
    <row r="6985" spans="1:28" ht="13.5" customHeight="1">
      <c r="A6985" s="9"/>
      <c r="B6985" s="11"/>
      <c r="C6985" s="9" t="s">
        <v>11191</v>
      </c>
      <c r="D6985" s="9" t="s">
        <v>11198</v>
      </c>
      <c r="E6985" s="9" t="s">
        <v>1165</v>
      </c>
      <c r="F6985" s="9"/>
      <c r="G6985" s="9" t="s">
        <v>575</v>
      </c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  <c r="S6985" s="9"/>
      <c r="T6985" s="9"/>
      <c r="U6985" s="9"/>
      <c r="V6985" s="9"/>
      <c r="W6985" s="9"/>
      <c r="X6985" s="9"/>
      <c r="Y6985" s="9"/>
      <c r="Z6985" s="9"/>
      <c r="AA6985" s="9"/>
      <c r="AB6985" s="9"/>
    </row>
    <row r="6986" spans="1:28" ht="13.5" customHeight="1">
      <c r="A6986" s="9"/>
      <c r="B6986" s="11"/>
      <c r="C6986" s="9" t="s">
        <v>11191</v>
      </c>
      <c r="D6986" s="9" t="s">
        <v>2060</v>
      </c>
      <c r="E6986" s="9" t="s">
        <v>1165</v>
      </c>
      <c r="F6986" s="9"/>
      <c r="G6986" s="9" t="s">
        <v>575</v>
      </c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  <c r="S6986" s="9"/>
      <c r="T6986" s="9"/>
      <c r="U6986" s="9"/>
      <c r="V6986" s="9"/>
      <c r="W6986" s="9"/>
      <c r="X6986" s="9"/>
      <c r="Y6986" s="9"/>
      <c r="Z6986" s="9"/>
      <c r="AA6986" s="9"/>
      <c r="AB6986" s="9"/>
    </row>
    <row r="6987" spans="1:28" ht="13.5" customHeight="1">
      <c r="A6987" s="9"/>
      <c r="B6987" s="11"/>
      <c r="C6987" s="9" t="s">
        <v>11191</v>
      </c>
      <c r="D6987" s="9" t="s">
        <v>2060</v>
      </c>
      <c r="E6987" s="9" t="s">
        <v>1165</v>
      </c>
      <c r="F6987" s="9"/>
      <c r="G6987" s="9" t="s">
        <v>575</v>
      </c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  <c r="S6987" s="9"/>
      <c r="T6987" s="9"/>
      <c r="U6987" s="9"/>
      <c r="V6987" s="9"/>
      <c r="W6987" s="9"/>
      <c r="X6987" s="9"/>
      <c r="Y6987" s="9"/>
      <c r="Z6987" s="9"/>
      <c r="AA6987" s="9"/>
      <c r="AB6987" s="9"/>
    </row>
    <row r="6988" spans="1:28" ht="13.5" customHeight="1">
      <c r="A6988" s="9"/>
      <c r="B6988" s="11"/>
      <c r="C6988" s="9" t="s">
        <v>11191</v>
      </c>
      <c r="D6988" s="9" t="s">
        <v>11197</v>
      </c>
      <c r="E6988" s="9" t="s">
        <v>1165</v>
      </c>
      <c r="F6988" s="9"/>
      <c r="G6988" s="9" t="s">
        <v>575</v>
      </c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  <c r="S6988" s="9"/>
      <c r="T6988" s="9"/>
      <c r="U6988" s="9"/>
      <c r="V6988" s="9"/>
      <c r="W6988" s="9"/>
      <c r="X6988" s="9"/>
      <c r="Y6988" s="9"/>
      <c r="Z6988" s="9"/>
      <c r="AA6988" s="9"/>
      <c r="AB6988" s="9"/>
    </row>
    <row r="6989" spans="1:28" ht="13.5" customHeight="1">
      <c r="A6989" s="9"/>
      <c r="B6989" s="11"/>
      <c r="C6989" s="9" t="s">
        <v>11191</v>
      </c>
      <c r="D6989" s="9" t="s">
        <v>11226</v>
      </c>
      <c r="E6989" s="9" t="s">
        <v>1165</v>
      </c>
      <c r="F6989" s="9"/>
      <c r="G6989" s="9" t="s">
        <v>575</v>
      </c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  <c r="S6989" s="9"/>
      <c r="T6989" s="9"/>
      <c r="U6989" s="9"/>
      <c r="V6989" s="9"/>
      <c r="W6989" s="9"/>
      <c r="X6989" s="9"/>
      <c r="Y6989" s="9"/>
      <c r="Z6989" s="9"/>
      <c r="AA6989" s="9"/>
      <c r="AB6989" s="9"/>
    </row>
    <row r="6990" spans="1:28" ht="13.5" customHeight="1">
      <c r="A6990" s="9"/>
      <c r="B6990" s="11"/>
      <c r="C6990" s="9" t="s">
        <v>11191</v>
      </c>
      <c r="D6990" s="9" t="s">
        <v>11198</v>
      </c>
      <c r="E6990" s="9" t="s">
        <v>1165</v>
      </c>
      <c r="F6990" s="9"/>
      <c r="G6990" s="9" t="s">
        <v>575</v>
      </c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  <c r="S6990" s="9"/>
      <c r="T6990" s="9"/>
      <c r="U6990" s="9"/>
      <c r="V6990" s="9"/>
      <c r="W6990" s="9"/>
      <c r="X6990" s="9"/>
      <c r="Y6990" s="9"/>
      <c r="Z6990" s="9"/>
      <c r="AA6990" s="9"/>
      <c r="AB6990" s="9"/>
    </row>
    <row r="6991" spans="1:28" ht="13.5" customHeight="1">
      <c r="A6991" s="9"/>
      <c r="B6991" s="11"/>
      <c r="C6991" s="9" t="s">
        <v>11191</v>
      </c>
      <c r="D6991" s="9" t="s">
        <v>11225</v>
      </c>
      <c r="E6991" s="9" t="s">
        <v>1165</v>
      </c>
      <c r="F6991" s="9"/>
      <c r="G6991" s="9" t="s">
        <v>575</v>
      </c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  <c r="S6991" s="9"/>
      <c r="T6991" s="9"/>
      <c r="U6991" s="9"/>
      <c r="V6991" s="9"/>
      <c r="W6991" s="9"/>
      <c r="X6991" s="9"/>
      <c r="Y6991" s="9"/>
      <c r="Z6991" s="9"/>
      <c r="AA6991" s="9"/>
      <c r="AB6991" s="9"/>
    </row>
    <row r="6992" spans="1:28" ht="13.5" customHeight="1">
      <c r="A6992" s="9"/>
      <c r="B6992" s="11"/>
      <c r="C6992" s="9" t="s">
        <v>11191</v>
      </c>
      <c r="D6992" s="9" t="s">
        <v>11222</v>
      </c>
      <c r="E6992" s="9" t="s">
        <v>1165</v>
      </c>
      <c r="F6992" s="9"/>
      <c r="G6992" s="9" t="s">
        <v>575</v>
      </c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  <c r="S6992" s="9"/>
      <c r="T6992" s="9"/>
      <c r="U6992" s="9"/>
      <c r="V6992" s="9"/>
      <c r="W6992" s="9"/>
      <c r="X6992" s="9"/>
      <c r="Y6992" s="9"/>
      <c r="Z6992" s="9"/>
      <c r="AA6992" s="9"/>
      <c r="AB6992" s="9"/>
    </row>
    <row r="6993" spans="1:28" ht="13.5" customHeight="1">
      <c r="A6993" s="9"/>
      <c r="B6993" s="11"/>
      <c r="C6993" s="9" t="s">
        <v>11227</v>
      </c>
      <c r="D6993" s="9" t="s">
        <v>11228</v>
      </c>
      <c r="E6993" s="9" t="s">
        <v>18</v>
      </c>
      <c r="F6993" s="9" t="s">
        <v>30</v>
      </c>
      <c r="G6993" s="9" t="s">
        <v>1071</v>
      </c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  <c r="S6993" s="9"/>
      <c r="T6993" s="9"/>
      <c r="U6993" s="9"/>
      <c r="V6993" s="9"/>
      <c r="W6993" s="9"/>
      <c r="X6993" s="9"/>
      <c r="Y6993" s="9"/>
      <c r="Z6993" s="9"/>
      <c r="AA6993" s="9"/>
      <c r="AB6993" s="9"/>
    </row>
    <row r="6994" spans="1:28" ht="13.5" customHeight="1">
      <c r="A6994" s="9"/>
      <c r="B6994" s="11"/>
      <c r="C6994" s="9" t="s">
        <v>11229</v>
      </c>
      <c r="D6994" s="9" t="s">
        <v>4942</v>
      </c>
      <c r="E6994" s="9" t="s">
        <v>18</v>
      </c>
      <c r="F6994" s="9" t="s">
        <v>23</v>
      </c>
      <c r="G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  <c r="S6994" s="9"/>
      <c r="T6994" s="9"/>
      <c r="U6994" s="9"/>
      <c r="V6994" s="9"/>
      <c r="W6994" s="9"/>
      <c r="X6994" s="9"/>
      <c r="Y6994" s="9"/>
      <c r="Z6994" s="9"/>
      <c r="AA6994" s="9"/>
      <c r="AB6994" s="9"/>
    </row>
    <row r="6995" spans="1:28" ht="13.5" customHeight="1">
      <c r="A6995" s="9"/>
      <c r="B6995" s="11"/>
      <c r="C6995" s="9" t="s">
        <v>11230</v>
      </c>
      <c r="D6995" s="9" t="s">
        <v>11231</v>
      </c>
      <c r="E6995" s="9" t="s">
        <v>2241</v>
      </c>
      <c r="F6995" s="9"/>
      <c r="G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  <c r="S6995" s="9"/>
      <c r="T6995" s="9"/>
      <c r="U6995" s="9"/>
      <c r="V6995" s="9"/>
      <c r="W6995" s="9"/>
      <c r="X6995" s="9"/>
      <c r="Y6995" s="9"/>
      <c r="Z6995" s="9"/>
      <c r="AA6995" s="9"/>
      <c r="AB6995" s="9"/>
    </row>
    <row r="6996" spans="1:28" ht="13.5" customHeight="1">
      <c r="A6996" s="9"/>
      <c r="B6996" s="11"/>
      <c r="C6996" s="9" t="s">
        <v>11232</v>
      </c>
      <c r="D6996" s="9" t="s">
        <v>11233</v>
      </c>
      <c r="E6996" s="9" t="s">
        <v>654</v>
      </c>
      <c r="F6996" s="9" t="s">
        <v>14</v>
      </c>
      <c r="G6996" s="9" t="s">
        <v>15</v>
      </c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  <c r="S6996" s="9"/>
      <c r="T6996" s="9"/>
      <c r="U6996" s="9"/>
      <c r="V6996" s="9"/>
      <c r="W6996" s="9"/>
      <c r="X6996" s="9"/>
      <c r="Y6996" s="9"/>
      <c r="Z6996" s="9"/>
      <c r="AA6996" s="9"/>
      <c r="AB6996" s="9"/>
    </row>
    <row r="6997" spans="1:28" ht="13.5" customHeight="1">
      <c r="A6997" s="9"/>
      <c r="B6997" s="11"/>
      <c r="C6997" s="9" t="s">
        <v>11234</v>
      </c>
      <c r="D6997" s="9" t="s">
        <v>11235</v>
      </c>
      <c r="E6997" s="9" t="s">
        <v>380</v>
      </c>
      <c r="F6997" s="9" t="s">
        <v>23</v>
      </c>
      <c r="G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  <c r="S6997" s="9"/>
      <c r="T6997" s="9"/>
      <c r="U6997" s="9"/>
      <c r="V6997" s="9"/>
      <c r="W6997" s="9"/>
      <c r="X6997" s="9"/>
      <c r="Y6997" s="9"/>
      <c r="Z6997" s="9"/>
      <c r="AA6997" s="9"/>
      <c r="AB6997" s="9"/>
    </row>
    <row r="6998" spans="1:28" ht="13.5" customHeight="1">
      <c r="A6998" s="9"/>
      <c r="B6998" s="11"/>
      <c r="C6998" s="9" t="s">
        <v>11236</v>
      </c>
      <c r="D6998" s="9" t="s">
        <v>11237</v>
      </c>
      <c r="E6998" s="9" t="s">
        <v>11238</v>
      </c>
      <c r="F6998" s="9" t="s">
        <v>30</v>
      </c>
      <c r="G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  <c r="S6998" s="9"/>
      <c r="T6998" s="9"/>
      <c r="U6998" s="9"/>
      <c r="V6998" s="9"/>
      <c r="W6998" s="9"/>
      <c r="X6998" s="9"/>
      <c r="Y6998" s="9"/>
      <c r="Z6998" s="9"/>
      <c r="AA6998" s="9"/>
      <c r="AB6998" s="9"/>
    </row>
    <row r="6999" spans="1:28" ht="13.5" customHeight="1">
      <c r="A6999" s="9"/>
      <c r="B6999" s="11"/>
      <c r="C6999" s="9" t="s">
        <v>11239</v>
      </c>
      <c r="D6999" s="9" t="s">
        <v>11240</v>
      </c>
      <c r="E6999" s="9" t="s">
        <v>11241</v>
      </c>
      <c r="F6999" s="9" t="s">
        <v>30</v>
      </c>
      <c r="G6999" s="9" t="s">
        <v>15</v>
      </c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  <c r="S6999" s="9"/>
      <c r="T6999" s="9"/>
      <c r="U6999" s="9"/>
      <c r="V6999" s="9"/>
      <c r="W6999" s="9"/>
      <c r="X6999" s="9"/>
      <c r="Y6999" s="9"/>
      <c r="Z6999" s="9"/>
      <c r="AA6999" s="9"/>
      <c r="AB6999" s="9"/>
    </row>
    <row r="7000" spans="1:28" ht="13.5" customHeight="1">
      <c r="A7000" s="9"/>
      <c r="B7000" s="11"/>
      <c r="C7000" s="9" t="s">
        <v>11242</v>
      </c>
      <c r="D7000" s="9" t="s">
        <v>726</v>
      </c>
      <c r="E7000" s="9" t="s">
        <v>11243</v>
      </c>
      <c r="F7000" s="9" t="s">
        <v>23</v>
      </c>
      <c r="G7000" s="9" t="s">
        <v>15</v>
      </c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  <c r="S7000" s="9"/>
      <c r="T7000" s="9"/>
      <c r="U7000" s="9"/>
      <c r="V7000" s="9"/>
      <c r="W7000" s="9"/>
      <c r="X7000" s="9"/>
      <c r="Y7000" s="9"/>
      <c r="Z7000" s="9"/>
      <c r="AA7000" s="9"/>
      <c r="AB7000" s="9"/>
    </row>
    <row r="7001" spans="1:28" ht="13.5" customHeight="1">
      <c r="A7001" s="9"/>
      <c r="B7001" s="11"/>
      <c r="C7001" s="9" t="s">
        <v>11244</v>
      </c>
      <c r="D7001" s="9"/>
      <c r="E7001" s="9" t="s">
        <v>2938</v>
      </c>
      <c r="F7001" s="9" t="s">
        <v>23</v>
      </c>
      <c r="G7001" s="9"/>
      <c r="H7001" s="9"/>
      <c r="I7001" s="9" t="s">
        <v>367</v>
      </c>
      <c r="J7001" s="9"/>
      <c r="K7001" s="9"/>
      <c r="L7001" s="9"/>
      <c r="M7001" s="9"/>
      <c r="N7001" s="9"/>
      <c r="O7001" s="9"/>
      <c r="P7001" s="9"/>
      <c r="Q7001" s="9"/>
      <c r="R7001" s="9"/>
      <c r="S7001" s="9"/>
      <c r="T7001" s="9"/>
      <c r="U7001" s="9"/>
      <c r="V7001" s="9"/>
      <c r="W7001" s="9"/>
      <c r="X7001" s="9"/>
      <c r="Y7001" s="9"/>
      <c r="Z7001" s="9"/>
      <c r="AA7001" s="9"/>
      <c r="AB7001" s="9"/>
    </row>
    <row r="7002" spans="1:28" ht="13.5" customHeight="1">
      <c r="A7002" s="9"/>
      <c r="B7002" s="11"/>
      <c r="C7002" s="9" t="s">
        <v>11245</v>
      </c>
      <c r="D7002" s="9" t="s">
        <v>11246</v>
      </c>
      <c r="E7002" s="9" t="s">
        <v>11247</v>
      </c>
      <c r="F7002" s="9" t="s">
        <v>23</v>
      </c>
      <c r="G7002" s="9" t="s">
        <v>15</v>
      </c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  <c r="S7002" s="9"/>
      <c r="T7002" s="9"/>
      <c r="U7002" s="9"/>
      <c r="V7002" s="9"/>
      <c r="W7002" s="9"/>
      <c r="X7002" s="9"/>
      <c r="Y7002" s="9"/>
      <c r="Z7002" s="9"/>
      <c r="AA7002" s="9"/>
      <c r="AB7002" s="9"/>
    </row>
    <row r="7003" spans="1:28" ht="13.5" customHeight="1">
      <c r="A7003" s="9"/>
      <c r="B7003" s="11"/>
      <c r="C7003" s="9" t="s">
        <v>11248</v>
      </c>
      <c r="D7003" s="9" t="s">
        <v>7698</v>
      </c>
      <c r="E7003" s="9" t="s">
        <v>18</v>
      </c>
      <c r="F7003" s="9" t="s">
        <v>23</v>
      </c>
      <c r="G7003" s="9" t="s">
        <v>626</v>
      </c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  <c r="S7003" s="9"/>
      <c r="T7003" s="9"/>
      <c r="U7003" s="9"/>
      <c r="V7003" s="9"/>
      <c r="W7003" s="9"/>
      <c r="X7003" s="9"/>
      <c r="Y7003" s="9"/>
      <c r="Z7003" s="9"/>
      <c r="AA7003" s="9"/>
      <c r="AB7003" s="9"/>
    </row>
    <row r="7004" spans="1:28" ht="13.5" customHeight="1">
      <c r="A7004" s="9"/>
      <c r="B7004" s="11"/>
      <c r="C7004" s="9" t="s">
        <v>11249</v>
      </c>
      <c r="D7004" s="9" t="s">
        <v>11250</v>
      </c>
      <c r="E7004" s="9" t="s">
        <v>18</v>
      </c>
      <c r="F7004" s="9" t="s">
        <v>23</v>
      </c>
      <c r="G7004" s="12" t="s">
        <v>303</v>
      </c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  <c r="S7004" s="9"/>
      <c r="T7004" s="9"/>
      <c r="U7004" s="9"/>
      <c r="V7004" s="9"/>
      <c r="W7004" s="9"/>
      <c r="X7004" s="9"/>
      <c r="Y7004" s="9"/>
      <c r="Z7004" s="9"/>
      <c r="AA7004" s="9"/>
      <c r="AB7004" s="9"/>
    </row>
    <row r="7005" spans="1:28" ht="13.5" customHeight="1">
      <c r="A7005" s="9"/>
      <c r="B7005" s="11"/>
      <c r="C7005" s="9" t="s">
        <v>11251</v>
      </c>
      <c r="D7005" s="9" t="s">
        <v>11252</v>
      </c>
      <c r="E7005" s="9" t="s">
        <v>350</v>
      </c>
      <c r="F7005" s="9" t="s">
        <v>30</v>
      </c>
      <c r="G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  <c r="S7005" s="9"/>
      <c r="T7005" s="9"/>
      <c r="U7005" s="9"/>
      <c r="V7005" s="9"/>
      <c r="W7005" s="9"/>
      <c r="X7005" s="9"/>
      <c r="Y7005" s="9"/>
      <c r="Z7005" s="9"/>
      <c r="AA7005" s="9"/>
      <c r="AB7005" s="9"/>
    </row>
    <row r="7006" spans="1:28" ht="13.5" customHeight="1">
      <c r="A7006" s="9"/>
      <c r="B7006" s="11"/>
      <c r="C7006" s="9" t="s">
        <v>11253</v>
      </c>
      <c r="D7006" s="9" t="s">
        <v>1990</v>
      </c>
      <c r="E7006" s="9" t="s">
        <v>18</v>
      </c>
      <c r="F7006" s="9" t="s">
        <v>23</v>
      </c>
      <c r="G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  <c r="S7006" s="9"/>
      <c r="T7006" s="9"/>
      <c r="U7006" s="9"/>
      <c r="V7006" s="9"/>
      <c r="W7006" s="9"/>
      <c r="X7006" s="9"/>
      <c r="Y7006" s="9"/>
      <c r="Z7006" s="9"/>
      <c r="AA7006" s="9"/>
      <c r="AB7006" s="9"/>
    </row>
    <row r="7007" spans="1:28" ht="13.5" customHeight="1">
      <c r="A7007" s="9"/>
      <c r="B7007" s="11"/>
      <c r="C7007" s="9" t="s">
        <v>11254</v>
      </c>
      <c r="D7007" s="9" t="s">
        <v>11255</v>
      </c>
      <c r="E7007" s="9" t="s">
        <v>356</v>
      </c>
      <c r="F7007" s="9" t="s">
        <v>23</v>
      </c>
      <c r="G7007" s="9" t="s">
        <v>1147</v>
      </c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  <c r="S7007" s="9"/>
      <c r="T7007" s="9"/>
      <c r="U7007" s="9"/>
      <c r="V7007" s="9"/>
      <c r="W7007" s="9"/>
      <c r="X7007" s="9"/>
      <c r="Y7007" s="9"/>
      <c r="Z7007" s="9"/>
      <c r="AA7007" s="9"/>
      <c r="AB7007" s="9"/>
    </row>
    <row r="7008" spans="1:28" ht="13.5" customHeight="1">
      <c r="A7008" s="9"/>
      <c r="B7008" s="11"/>
      <c r="C7008" s="9" t="s">
        <v>11256</v>
      </c>
      <c r="D7008" s="9" t="s">
        <v>11257</v>
      </c>
      <c r="E7008" s="9" t="s">
        <v>35</v>
      </c>
      <c r="F7008" s="9" t="s">
        <v>23</v>
      </c>
      <c r="G7008" s="9" t="s">
        <v>2683</v>
      </c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  <c r="S7008" s="9"/>
      <c r="T7008" s="9"/>
      <c r="U7008" s="9"/>
      <c r="V7008" s="9"/>
      <c r="W7008" s="9"/>
      <c r="X7008" s="9"/>
      <c r="Y7008" s="9"/>
      <c r="Z7008" s="9"/>
      <c r="AA7008" s="9"/>
      <c r="AB7008" s="9"/>
    </row>
    <row r="7009" spans="1:28" ht="13.5" customHeight="1">
      <c r="A7009" s="9"/>
      <c r="B7009" s="11"/>
      <c r="C7009" s="9" t="s">
        <v>11258</v>
      </c>
      <c r="D7009" s="9" t="s">
        <v>11259</v>
      </c>
      <c r="E7009" s="9" t="s">
        <v>194</v>
      </c>
      <c r="F7009" s="9" t="s">
        <v>30</v>
      </c>
      <c r="G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  <c r="S7009" s="9"/>
      <c r="T7009" s="9"/>
      <c r="U7009" s="9"/>
      <c r="V7009" s="9"/>
      <c r="W7009" s="9"/>
      <c r="X7009" s="9"/>
      <c r="Y7009" s="9"/>
      <c r="Z7009" s="9"/>
      <c r="AA7009" s="9"/>
      <c r="AB7009" s="9"/>
    </row>
    <row r="7010" spans="1:28" ht="13.5" customHeight="1">
      <c r="A7010" s="9"/>
      <c r="B7010" s="11"/>
      <c r="C7010" s="9" t="s">
        <v>11260</v>
      </c>
      <c r="D7010" s="9" t="s">
        <v>11261</v>
      </c>
      <c r="E7010" s="9" t="s">
        <v>1056</v>
      </c>
      <c r="F7010" s="9" t="s">
        <v>23</v>
      </c>
      <c r="G7010" s="9" t="s">
        <v>303</v>
      </c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  <c r="S7010" s="9"/>
      <c r="T7010" s="9"/>
      <c r="U7010" s="9"/>
      <c r="V7010" s="9"/>
      <c r="W7010" s="9"/>
      <c r="X7010" s="9"/>
      <c r="Y7010" s="9"/>
      <c r="Z7010" s="9"/>
      <c r="AA7010" s="9"/>
      <c r="AB7010" s="9"/>
    </row>
    <row r="7011" spans="1:28" ht="13.5" customHeight="1">
      <c r="A7011" s="9"/>
      <c r="B7011" s="11"/>
      <c r="C7011" s="9" t="s">
        <v>11262</v>
      </c>
      <c r="D7011" s="9" t="s">
        <v>352</v>
      </c>
      <c r="E7011" s="9" t="s">
        <v>353</v>
      </c>
      <c r="F7011" s="9" t="s">
        <v>23</v>
      </c>
      <c r="G7011" s="9" t="s">
        <v>15</v>
      </c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  <c r="S7011" s="9"/>
      <c r="T7011" s="9"/>
      <c r="U7011" s="9"/>
      <c r="V7011" s="9"/>
      <c r="W7011" s="9"/>
      <c r="X7011" s="9"/>
      <c r="Y7011" s="9"/>
      <c r="Z7011" s="9"/>
      <c r="AA7011" s="9"/>
      <c r="AB7011" s="9"/>
    </row>
    <row r="7012" spans="1:28" ht="13.5" customHeight="1">
      <c r="A7012" s="9"/>
      <c r="B7012" s="11"/>
      <c r="C7012" s="9" t="s">
        <v>11263</v>
      </c>
      <c r="D7012" s="9" t="s">
        <v>9342</v>
      </c>
      <c r="E7012" s="9" t="s">
        <v>18</v>
      </c>
      <c r="F7012" s="9" t="s">
        <v>23</v>
      </c>
      <c r="G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  <c r="S7012" s="9"/>
      <c r="T7012" s="9"/>
      <c r="U7012" s="9"/>
      <c r="V7012" s="9"/>
      <c r="W7012" s="9"/>
      <c r="X7012" s="9"/>
      <c r="Y7012" s="9"/>
      <c r="Z7012" s="9"/>
      <c r="AA7012" s="9"/>
      <c r="AB7012" s="9"/>
    </row>
    <row r="7013" spans="1:28" ht="13.5" customHeight="1">
      <c r="A7013" s="9"/>
      <c r="B7013" s="11"/>
      <c r="C7013" s="9" t="s">
        <v>11264</v>
      </c>
      <c r="D7013" s="9" t="s">
        <v>4250</v>
      </c>
      <c r="E7013" s="9" t="s">
        <v>18</v>
      </c>
      <c r="F7013" s="9" t="s">
        <v>23</v>
      </c>
      <c r="G7013" s="9" t="s">
        <v>670</v>
      </c>
      <c r="H7013" s="9"/>
      <c r="I7013" s="9"/>
      <c r="J7013" s="9" t="s">
        <v>174</v>
      </c>
      <c r="K7013" s="9" t="s">
        <v>1627</v>
      </c>
      <c r="L7013" s="9"/>
      <c r="M7013" s="9"/>
      <c r="N7013" s="9"/>
      <c r="O7013" s="9"/>
      <c r="P7013" s="9"/>
      <c r="Q7013" s="9"/>
      <c r="R7013" s="9"/>
      <c r="S7013" s="9"/>
      <c r="T7013" s="9"/>
      <c r="U7013" s="9"/>
      <c r="V7013" s="9"/>
      <c r="W7013" s="9"/>
      <c r="X7013" s="9"/>
      <c r="Y7013" s="9"/>
      <c r="Z7013" s="9"/>
      <c r="AA7013" s="9"/>
      <c r="AB7013" s="9"/>
    </row>
    <row r="7014" spans="1:28" ht="13.5" customHeight="1">
      <c r="A7014" s="9"/>
      <c r="B7014" s="11"/>
      <c r="C7014" s="9" t="s">
        <v>11264</v>
      </c>
      <c r="D7014" s="9" t="s">
        <v>4250</v>
      </c>
      <c r="E7014" s="9" t="s">
        <v>18</v>
      </c>
      <c r="F7014" s="9" t="s">
        <v>23</v>
      </c>
      <c r="G7014" s="9" t="s">
        <v>4228</v>
      </c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  <c r="S7014" s="9"/>
      <c r="T7014" s="9"/>
      <c r="U7014" s="9"/>
      <c r="V7014" s="9"/>
      <c r="W7014" s="9"/>
      <c r="X7014" s="9"/>
      <c r="Y7014" s="9"/>
      <c r="Z7014" s="9"/>
      <c r="AA7014" s="9"/>
      <c r="AB7014" s="9"/>
    </row>
    <row r="7015" spans="1:28" ht="13.5" customHeight="1">
      <c r="A7015" s="9"/>
      <c r="B7015" s="11"/>
      <c r="C7015" s="9" t="s">
        <v>11265</v>
      </c>
      <c r="D7015" s="9" t="s">
        <v>144</v>
      </c>
      <c r="E7015" s="9" t="s">
        <v>35</v>
      </c>
      <c r="F7015" s="9" t="s">
        <v>23</v>
      </c>
      <c r="G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  <c r="S7015" s="9"/>
      <c r="T7015" s="9"/>
      <c r="U7015" s="9"/>
      <c r="V7015" s="9"/>
      <c r="W7015" s="9"/>
      <c r="X7015" s="9"/>
      <c r="Y7015" s="9"/>
      <c r="Z7015" s="9"/>
      <c r="AA7015" s="9"/>
      <c r="AB7015" s="9"/>
    </row>
    <row r="7016" spans="1:28" ht="13.5" customHeight="1">
      <c r="A7016" s="9"/>
      <c r="B7016" s="11"/>
      <c r="C7016" s="9" t="s">
        <v>11266</v>
      </c>
      <c r="D7016" s="9" t="s">
        <v>7698</v>
      </c>
      <c r="E7016" s="9" t="s">
        <v>18</v>
      </c>
      <c r="F7016" s="9" t="s">
        <v>23</v>
      </c>
      <c r="G7016" s="9" t="s">
        <v>626</v>
      </c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  <c r="S7016" s="9"/>
      <c r="T7016" s="9"/>
      <c r="U7016" s="9"/>
      <c r="V7016" s="9"/>
      <c r="W7016" s="9"/>
      <c r="X7016" s="9"/>
      <c r="Y7016" s="9"/>
      <c r="Z7016" s="9"/>
      <c r="AA7016" s="9"/>
      <c r="AB7016" s="9"/>
    </row>
    <row r="7017" spans="1:28" ht="13.5" customHeight="1">
      <c r="A7017" s="9"/>
      <c r="B7017" s="11"/>
      <c r="C7017" s="9" t="s">
        <v>11267</v>
      </c>
      <c r="D7017" s="9" t="s">
        <v>11268</v>
      </c>
      <c r="E7017" s="9" t="s">
        <v>11269</v>
      </c>
      <c r="F7017" s="9" t="s">
        <v>14</v>
      </c>
      <c r="G7017" s="9" t="s">
        <v>15</v>
      </c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  <c r="S7017" s="9"/>
      <c r="T7017" s="9"/>
      <c r="U7017" s="9"/>
      <c r="V7017" s="9"/>
      <c r="W7017" s="9"/>
      <c r="X7017" s="9"/>
      <c r="Y7017" s="9"/>
      <c r="Z7017" s="9"/>
      <c r="AA7017" s="9"/>
      <c r="AB7017" s="9"/>
    </row>
    <row r="7018" spans="1:28" ht="13.5" customHeight="1">
      <c r="A7018" s="9"/>
      <c r="B7018" s="11"/>
      <c r="C7018" s="9" t="s">
        <v>11270</v>
      </c>
      <c r="D7018" s="9" t="s">
        <v>144</v>
      </c>
      <c r="E7018" s="9" t="s">
        <v>18</v>
      </c>
      <c r="F7018" s="9" t="s">
        <v>14</v>
      </c>
      <c r="G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  <c r="S7018" s="9"/>
      <c r="T7018" s="9"/>
      <c r="U7018" s="9"/>
      <c r="V7018" s="9"/>
      <c r="W7018" s="9"/>
      <c r="X7018" s="9"/>
      <c r="Y7018" s="9"/>
      <c r="Z7018" s="9"/>
      <c r="AA7018" s="9"/>
      <c r="AB7018" s="9"/>
    </row>
    <row r="7019" spans="1:28" ht="13.5" customHeight="1">
      <c r="A7019" s="9"/>
      <c r="B7019" s="11"/>
      <c r="C7019" s="9" t="s">
        <v>11271</v>
      </c>
      <c r="D7019" s="9" t="s">
        <v>11272</v>
      </c>
      <c r="E7019" s="9" t="s">
        <v>18</v>
      </c>
      <c r="F7019" s="9" t="s">
        <v>30</v>
      </c>
      <c r="G7019" s="9" t="s">
        <v>3809</v>
      </c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  <c r="S7019" s="9"/>
      <c r="T7019" s="9"/>
      <c r="U7019" s="9"/>
      <c r="V7019" s="9"/>
      <c r="W7019" s="9"/>
      <c r="X7019" s="9"/>
      <c r="Y7019" s="9"/>
      <c r="Z7019" s="9"/>
      <c r="AA7019" s="9"/>
      <c r="AB7019" s="9"/>
    </row>
    <row r="7020" spans="1:28" ht="13.5" customHeight="1">
      <c r="A7020" s="9"/>
      <c r="B7020" s="11"/>
      <c r="C7020" s="9" t="s">
        <v>11273</v>
      </c>
      <c r="D7020" s="9" t="s">
        <v>782</v>
      </c>
      <c r="E7020" s="9" t="s">
        <v>18</v>
      </c>
      <c r="F7020" s="9" t="s">
        <v>30</v>
      </c>
      <c r="G7020" s="9" t="s">
        <v>783</v>
      </c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  <c r="S7020" s="9"/>
      <c r="T7020" s="9"/>
      <c r="U7020" s="9"/>
      <c r="V7020" s="9"/>
      <c r="W7020" s="9"/>
      <c r="X7020" s="9"/>
      <c r="Y7020" s="9"/>
      <c r="Z7020" s="9"/>
      <c r="AA7020" s="9"/>
      <c r="AB7020" s="9"/>
    </row>
    <row r="7021" spans="1:28" ht="13.5" customHeight="1">
      <c r="A7021" s="9"/>
      <c r="B7021" s="11"/>
      <c r="C7021" s="9" t="s">
        <v>11274</v>
      </c>
      <c r="D7021" s="9" t="s">
        <v>144</v>
      </c>
      <c r="E7021" s="9" t="s">
        <v>35</v>
      </c>
      <c r="F7021" s="9" t="s">
        <v>23</v>
      </c>
      <c r="G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  <c r="S7021" s="9"/>
      <c r="T7021" s="9"/>
      <c r="U7021" s="9"/>
      <c r="V7021" s="9"/>
      <c r="W7021" s="9"/>
      <c r="X7021" s="9"/>
      <c r="Y7021" s="9"/>
      <c r="Z7021" s="9"/>
      <c r="AA7021" s="9"/>
      <c r="AB7021" s="9"/>
    </row>
    <row r="7022" spans="1:28" ht="13.5" customHeight="1">
      <c r="A7022" s="9"/>
      <c r="B7022" s="11"/>
      <c r="C7022" s="9" t="s">
        <v>11275</v>
      </c>
      <c r="D7022" s="9" t="s">
        <v>11276</v>
      </c>
      <c r="E7022" s="9"/>
      <c r="F7022" s="9"/>
      <c r="G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  <c r="S7022" s="9"/>
      <c r="T7022" s="9"/>
      <c r="U7022" s="9"/>
      <c r="V7022" s="9"/>
      <c r="W7022" s="9"/>
      <c r="X7022" s="9"/>
      <c r="Y7022" s="9"/>
      <c r="Z7022" s="9"/>
      <c r="AA7022" s="9"/>
      <c r="AB7022" s="9"/>
    </row>
    <row r="7023" spans="1:28" ht="13.5" customHeight="1">
      <c r="A7023" s="9"/>
      <c r="B7023" s="11"/>
      <c r="C7023" s="9" t="s">
        <v>11277</v>
      </c>
      <c r="D7023" s="9" t="s">
        <v>144</v>
      </c>
      <c r="E7023" s="9" t="s">
        <v>35</v>
      </c>
      <c r="F7023" s="9" t="s">
        <v>23</v>
      </c>
      <c r="G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  <c r="S7023" s="9"/>
      <c r="T7023" s="9"/>
      <c r="U7023" s="9"/>
      <c r="V7023" s="9"/>
      <c r="W7023" s="9"/>
      <c r="X7023" s="9"/>
      <c r="Y7023" s="9"/>
      <c r="Z7023" s="9"/>
      <c r="AA7023" s="9"/>
      <c r="AB7023" s="9"/>
    </row>
    <row r="7024" spans="1:28" ht="13.5" customHeight="1">
      <c r="A7024" s="9"/>
      <c r="B7024" s="11"/>
      <c r="C7024" s="9" t="s">
        <v>11278</v>
      </c>
      <c r="D7024" s="9" t="s">
        <v>600</v>
      </c>
      <c r="E7024" s="9" t="s">
        <v>601</v>
      </c>
      <c r="F7024" s="9" t="s">
        <v>23</v>
      </c>
      <c r="G7024" s="9" t="s">
        <v>15</v>
      </c>
      <c r="H7024" s="9" t="s">
        <v>451</v>
      </c>
      <c r="I7024" s="9"/>
      <c r="J7024" s="9"/>
      <c r="K7024" s="9"/>
      <c r="L7024" s="9"/>
      <c r="M7024" s="9"/>
      <c r="N7024" s="9"/>
      <c r="O7024" s="9"/>
      <c r="P7024" s="9"/>
      <c r="Q7024" s="9"/>
      <c r="R7024" s="9"/>
      <c r="S7024" s="9"/>
      <c r="T7024" s="9"/>
      <c r="U7024" s="9"/>
      <c r="V7024" s="9"/>
      <c r="W7024" s="9"/>
      <c r="X7024" s="9"/>
      <c r="Y7024" s="9"/>
      <c r="Z7024" s="9"/>
      <c r="AA7024" s="9"/>
      <c r="AB7024" s="9"/>
    </row>
    <row r="7025" spans="1:28" ht="13.5" customHeight="1">
      <c r="A7025" s="9"/>
      <c r="B7025" s="11"/>
      <c r="C7025" s="9" t="s">
        <v>11279</v>
      </c>
      <c r="D7025" s="9" t="s">
        <v>11280</v>
      </c>
      <c r="E7025" s="9" t="s">
        <v>11281</v>
      </c>
      <c r="F7025" s="9" t="s">
        <v>23</v>
      </c>
      <c r="G7025" s="9" t="s">
        <v>15</v>
      </c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  <c r="S7025" s="9"/>
      <c r="T7025" s="9"/>
      <c r="U7025" s="9"/>
      <c r="V7025" s="9"/>
      <c r="W7025" s="9"/>
      <c r="X7025" s="9"/>
      <c r="Y7025" s="9"/>
      <c r="Z7025" s="9"/>
      <c r="AA7025" s="9"/>
      <c r="AB7025" s="9"/>
    </row>
    <row r="7026" spans="1:28" ht="13.5" customHeight="1">
      <c r="A7026" s="9"/>
      <c r="B7026" s="11"/>
      <c r="C7026" s="9" t="s">
        <v>11282</v>
      </c>
      <c r="D7026" s="9" t="s">
        <v>10188</v>
      </c>
      <c r="E7026" s="9" t="s">
        <v>1500</v>
      </c>
      <c r="F7026" s="9" t="s">
        <v>23</v>
      </c>
      <c r="G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  <c r="S7026" s="9"/>
      <c r="T7026" s="9"/>
      <c r="U7026" s="9"/>
      <c r="V7026" s="9"/>
      <c r="W7026" s="9"/>
      <c r="X7026" s="9"/>
      <c r="Y7026" s="9"/>
      <c r="Z7026" s="9"/>
      <c r="AA7026" s="9"/>
      <c r="AB7026" s="9"/>
    </row>
    <row r="7027" spans="1:28" ht="13.5" customHeight="1">
      <c r="A7027" s="9"/>
      <c r="B7027" s="11"/>
      <c r="C7027" s="9" t="s">
        <v>11283</v>
      </c>
      <c r="D7027" s="9" t="s">
        <v>1212</v>
      </c>
      <c r="E7027" s="9" t="s">
        <v>18</v>
      </c>
      <c r="F7027" s="9" t="s">
        <v>23</v>
      </c>
      <c r="G7027" s="9" t="s">
        <v>973</v>
      </c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  <c r="S7027" s="9"/>
      <c r="T7027" s="9"/>
      <c r="U7027" s="9"/>
      <c r="V7027" s="9"/>
      <c r="W7027" s="9"/>
      <c r="X7027" s="9"/>
      <c r="Y7027" s="9"/>
      <c r="Z7027" s="9"/>
      <c r="AA7027" s="9"/>
      <c r="AB7027" s="9"/>
    </row>
    <row r="7028" spans="1:28" ht="13.5" customHeight="1">
      <c r="A7028" s="9"/>
      <c r="B7028" s="11"/>
      <c r="C7028" s="9" t="s">
        <v>11284</v>
      </c>
      <c r="D7028" s="9" t="s">
        <v>3142</v>
      </c>
      <c r="E7028" s="9" t="s">
        <v>933</v>
      </c>
      <c r="F7028" s="9" t="s">
        <v>30</v>
      </c>
      <c r="G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  <c r="S7028" s="9"/>
      <c r="T7028" s="9"/>
      <c r="U7028" s="9"/>
      <c r="V7028" s="9"/>
      <c r="W7028" s="9"/>
      <c r="X7028" s="9"/>
      <c r="Y7028" s="9"/>
      <c r="Z7028" s="9"/>
      <c r="AA7028" s="9"/>
      <c r="AB7028" s="9"/>
    </row>
    <row r="7029" spans="1:28" ht="13.5" customHeight="1">
      <c r="A7029" s="9"/>
      <c r="B7029" s="11"/>
      <c r="C7029" s="9" t="s">
        <v>11285</v>
      </c>
      <c r="D7029" s="9" t="s">
        <v>11286</v>
      </c>
      <c r="E7029" s="9" t="s">
        <v>1495</v>
      </c>
      <c r="F7029" s="9" t="s">
        <v>30</v>
      </c>
      <c r="G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  <c r="S7029" s="9"/>
      <c r="T7029" s="9"/>
      <c r="U7029" s="9"/>
      <c r="V7029" s="9"/>
      <c r="W7029" s="9"/>
      <c r="X7029" s="9"/>
      <c r="Y7029" s="9"/>
      <c r="Z7029" s="9"/>
      <c r="AA7029" s="9"/>
      <c r="AB7029" s="9"/>
    </row>
    <row r="7030" spans="1:28" ht="13.5" customHeight="1">
      <c r="A7030" s="9"/>
      <c r="B7030" s="11"/>
      <c r="C7030" s="9" t="s">
        <v>11287</v>
      </c>
      <c r="D7030" s="9" t="s">
        <v>11288</v>
      </c>
      <c r="E7030" s="9" t="s">
        <v>433</v>
      </c>
      <c r="F7030" s="9" t="s">
        <v>23</v>
      </c>
      <c r="G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  <c r="S7030" s="9"/>
      <c r="T7030" s="9"/>
      <c r="U7030" s="9"/>
      <c r="V7030" s="9"/>
      <c r="W7030" s="9"/>
      <c r="X7030" s="9"/>
      <c r="Y7030" s="9"/>
      <c r="Z7030" s="9"/>
      <c r="AA7030" s="9"/>
      <c r="AB7030" s="9"/>
    </row>
    <row r="7031" spans="1:28" ht="13.5" customHeight="1">
      <c r="A7031" s="9"/>
      <c r="B7031" s="11"/>
      <c r="C7031" s="9" t="s">
        <v>11289</v>
      </c>
      <c r="D7031" s="9" t="s">
        <v>8753</v>
      </c>
      <c r="E7031" s="9" t="s">
        <v>18</v>
      </c>
      <c r="F7031" s="9" t="s">
        <v>23</v>
      </c>
      <c r="G7031" s="9" t="s">
        <v>310</v>
      </c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  <c r="S7031" s="9"/>
      <c r="T7031" s="9"/>
      <c r="U7031" s="9"/>
      <c r="V7031" s="9"/>
      <c r="W7031" s="9"/>
      <c r="X7031" s="9"/>
      <c r="Y7031" s="9"/>
      <c r="Z7031" s="9"/>
      <c r="AA7031" s="9"/>
      <c r="AB7031" s="9"/>
    </row>
    <row r="7032" spans="1:28" ht="13.5" customHeight="1">
      <c r="A7032" s="9"/>
      <c r="B7032" s="11"/>
      <c r="C7032" s="9" t="s">
        <v>11290</v>
      </c>
      <c r="D7032" s="9" t="s">
        <v>11291</v>
      </c>
      <c r="E7032" s="9" t="s">
        <v>18</v>
      </c>
      <c r="F7032" s="9" t="s">
        <v>23</v>
      </c>
      <c r="G7032" s="9" t="s">
        <v>347</v>
      </c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  <c r="S7032" s="9"/>
      <c r="T7032" s="9"/>
      <c r="U7032" s="9"/>
      <c r="V7032" s="9"/>
      <c r="W7032" s="9"/>
      <c r="X7032" s="9"/>
      <c r="Y7032" s="9"/>
      <c r="Z7032" s="9"/>
      <c r="AA7032" s="9"/>
      <c r="AB7032" s="9"/>
    </row>
    <row r="7033" spans="1:28" ht="13.5" customHeight="1">
      <c r="A7033" s="9"/>
      <c r="B7033" s="11"/>
      <c r="C7033" s="9" t="s">
        <v>11292</v>
      </c>
      <c r="D7033" s="9" t="s">
        <v>11293</v>
      </c>
      <c r="E7033" s="9" t="s">
        <v>433</v>
      </c>
      <c r="F7033" s="9" t="s">
        <v>23</v>
      </c>
      <c r="G7033" s="9" t="s">
        <v>1126</v>
      </c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  <c r="S7033" s="9"/>
      <c r="T7033" s="9"/>
      <c r="U7033" s="9"/>
      <c r="V7033" s="9"/>
      <c r="W7033" s="9"/>
      <c r="X7033" s="9"/>
      <c r="Y7033" s="9"/>
      <c r="Z7033" s="9"/>
      <c r="AA7033" s="9"/>
      <c r="AB7033" s="9"/>
    </row>
    <row r="7034" spans="1:28" ht="13.5" customHeight="1">
      <c r="A7034" s="9"/>
      <c r="B7034" s="11"/>
      <c r="C7034" s="9" t="s">
        <v>11294</v>
      </c>
      <c r="D7034" s="9" t="s">
        <v>11295</v>
      </c>
      <c r="E7034" s="9" t="s">
        <v>18</v>
      </c>
      <c r="F7034" s="9" t="s">
        <v>23</v>
      </c>
      <c r="G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  <c r="S7034" s="9"/>
      <c r="T7034" s="9"/>
      <c r="U7034" s="9"/>
      <c r="V7034" s="9"/>
      <c r="W7034" s="9"/>
      <c r="X7034" s="9"/>
      <c r="Y7034" s="9"/>
      <c r="Z7034" s="9"/>
      <c r="AA7034" s="9"/>
      <c r="AB7034" s="9"/>
    </row>
    <row r="7035" spans="1:28" ht="13.5" customHeight="1">
      <c r="A7035" s="9"/>
      <c r="B7035" s="11"/>
      <c r="C7035" s="9" t="s">
        <v>11296</v>
      </c>
      <c r="D7035" s="9" t="s">
        <v>11297</v>
      </c>
      <c r="E7035" s="9" t="s">
        <v>18</v>
      </c>
      <c r="F7035" s="9" t="s">
        <v>23</v>
      </c>
      <c r="G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  <c r="S7035" s="9"/>
      <c r="T7035" s="9"/>
      <c r="U7035" s="9"/>
      <c r="V7035" s="9"/>
      <c r="W7035" s="9"/>
      <c r="X7035" s="9"/>
      <c r="Y7035" s="9"/>
      <c r="Z7035" s="9"/>
      <c r="AA7035" s="9"/>
      <c r="AB7035" s="9"/>
    </row>
    <row r="7036" spans="1:28" ht="13.5" customHeight="1">
      <c r="A7036" s="9"/>
      <c r="B7036" s="11"/>
      <c r="C7036" s="9" t="s">
        <v>11298</v>
      </c>
      <c r="D7036" s="9" t="s">
        <v>144</v>
      </c>
      <c r="E7036" s="9" t="s">
        <v>35</v>
      </c>
      <c r="F7036" s="9" t="s">
        <v>212</v>
      </c>
      <c r="G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  <c r="S7036" s="9"/>
      <c r="T7036" s="9"/>
      <c r="U7036" s="9"/>
      <c r="V7036" s="9"/>
      <c r="W7036" s="9"/>
      <c r="X7036" s="9"/>
      <c r="Y7036" s="9"/>
      <c r="Z7036" s="9"/>
      <c r="AA7036" s="9"/>
      <c r="AB7036" s="9"/>
    </row>
    <row r="7037" spans="1:28" ht="13.5" customHeight="1">
      <c r="A7037" s="9"/>
      <c r="B7037" s="11"/>
      <c r="C7037" s="9" t="s">
        <v>11299</v>
      </c>
      <c r="D7037" s="9" t="s">
        <v>11300</v>
      </c>
      <c r="E7037" s="9" t="s">
        <v>1736</v>
      </c>
      <c r="F7037" s="9" t="s">
        <v>30</v>
      </c>
      <c r="G7037" s="9" t="s">
        <v>303</v>
      </c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  <c r="S7037" s="9"/>
      <c r="T7037" s="9"/>
      <c r="U7037" s="9"/>
      <c r="V7037" s="9"/>
      <c r="W7037" s="9"/>
      <c r="X7037" s="9"/>
      <c r="Y7037" s="9"/>
      <c r="Z7037" s="9"/>
      <c r="AA7037" s="9"/>
      <c r="AB7037" s="9"/>
    </row>
    <row r="7038" spans="1:28" ht="13.5" customHeight="1">
      <c r="A7038" s="9"/>
      <c r="B7038" s="11"/>
      <c r="C7038" s="9" t="s">
        <v>11301</v>
      </c>
      <c r="D7038" s="9" t="s">
        <v>603</v>
      </c>
      <c r="E7038" s="9" t="s">
        <v>18</v>
      </c>
      <c r="F7038" s="9" t="s">
        <v>23</v>
      </c>
      <c r="G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  <c r="S7038" s="9"/>
      <c r="T7038" s="9"/>
      <c r="U7038" s="9"/>
      <c r="V7038" s="9"/>
      <c r="W7038" s="9"/>
      <c r="X7038" s="9"/>
      <c r="Y7038" s="9"/>
      <c r="Z7038" s="9"/>
      <c r="AA7038" s="9"/>
      <c r="AB7038" s="9"/>
    </row>
    <row r="7039" spans="1:28" ht="13.5" customHeight="1">
      <c r="A7039" s="9"/>
      <c r="B7039" s="11"/>
      <c r="C7039" s="9" t="s">
        <v>11302</v>
      </c>
      <c r="D7039" s="9" t="s">
        <v>11303</v>
      </c>
      <c r="E7039" s="9" t="s">
        <v>11304</v>
      </c>
      <c r="F7039" s="9" t="s">
        <v>23</v>
      </c>
      <c r="G7039" s="9" t="s">
        <v>15</v>
      </c>
      <c r="H7039" s="9" t="s">
        <v>451</v>
      </c>
      <c r="I7039" s="9"/>
      <c r="J7039" s="9"/>
      <c r="K7039" s="9"/>
      <c r="L7039" s="9"/>
      <c r="M7039" s="9"/>
      <c r="N7039" s="9"/>
      <c r="O7039" s="9"/>
      <c r="P7039" s="9"/>
      <c r="Q7039" s="9"/>
      <c r="R7039" s="9"/>
      <c r="S7039" s="9"/>
      <c r="T7039" s="9"/>
      <c r="U7039" s="9"/>
      <c r="V7039" s="9"/>
      <c r="W7039" s="9"/>
      <c r="X7039" s="9"/>
      <c r="Y7039" s="9"/>
      <c r="Z7039" s="9"/>
      <c r="AA7039" s="9"/>
      <c r="AB7039" s="9"/>
    </row>
    <row r="7040" spans="1:28" ht="13.5" customHeight="1">
      <c r="A7040" s="9"/>
      <c r="B7040" s="11"/>
      <c r="C7040" s="9" t="s">
        <v>11305</v>
      </c>
      <c r="D7040" s="9" t="s">
        <v>600</v>
      </c>
      <c r="E7040" s="9" t="s">
        <v>601</v>
      </c>
      <c r="F7040" s="9" t="s">
        <v>23</v>
      </c>
      <c r="G7040" s="9" t="s">
        <v>15</v>
      </c>
      <c r="H7040" s="9" t="s">
        <v>451</v>
      </c>
      <c r="I7040" s="9"/>
      <c r="J7040" s="9"/>
      <c r="K7040" s="9"/>
      <c r="L7040" s="9"/>
      <c r="M7040" s="9"/>
      <c r="N7040" s="9"/>
      <c r="O7040" s="9"/>
      <c r="P7040" s="9"/>
      <c r="Q7040" s="9"/>
      <c r="R7040" s="9"/>
      <c r="S7040" s="9"/>
      <c r="T7040" s="9"/>
      <c r="U7040" s="9"/>
      <c r="V7040" s="9"/>
      <c r="W7040" s="9"/>
      <c r="X7040" s="9"/>
      <c r="Y7040" s="9"/>
      <c r="Z7040" s="9"/>
      <c r="AA7040" s="9"/>
      <c r="AB7040" s="9"/>
    </row>
    <row r="7041" spans="1:28" ht="13.5" customHeight="1">
      <c r="A7041" s="9"/>
      <c r="B7041" s="11"/>
      <c r="C7041" s="9" t="s">
        <v>11306</v>
      </c>
      <c r="D7041" s="9" t="s">
        <v>11307</v>
      </c>
      <c r="E7041" s="9" t="s">
        <v>11308</v>
      </c>
      <c r="F7041" s="9" t="s">
        <v>30</v>
      </c>
      <c r="G7041" s="9" t="s">
        <v>15</v>
      </c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  <c r="S7041" s="9"/>
      <c r="T7041" s="9"/>
      <c r="U7041" s="9"/>
      <c r="V7041" s="9"/>
      <c r="W7041" s="9"/>
      <c r="X7041" s="9"/>
      <c r="Y7041" s="9"/>
      <c r="Z7041" s="9"/>
      <c r="AA7041" s="9"/>
      <c r="AB7041" s="9"/>
    </row>
    <row r="7042" spans="1:28" ht="13.5" customHeight="1">
      <c r="A7042" s="9"/>
      <c r="B7042" s="11"/>
      <c r="C7042" s="9" t="s">
        <v>11309</v>
      </c>
      <c r="D7042" s="9" t="s">
        <v>8687</v>
      </c>
      <c r="E7042" s="9" t="s">
        <v>18</v>
      </c>
      <c r="F7042" s="9" t="s">
        <v>23</v>
      </c>
      <c r="G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  <c r="S7042" s="9"/>
      <c r="T7042" s="9"/>
      <c r="U7042" s="9"/>
      <c r="V7042" s="9"/>
      <c r="W7042" s="9"/>
      <c r="X7042" s="9"/>
      <c r="Y7042" s="9"/>
      <c r="Z7042" s="9"/>
      <c r="AA7042" s="9"/>
      <c r="AB7042" s="9"/>
    </row>
    <row r="7043" spans="1:28" ht="13.5" customHeight="1">
      <c r="A7043" s="9"/>
      <c r="B7043" s="11"/>
      <c r="C7043" s="9" t="s">
        <v>11310</v>
      </c>
      <c r="D7043" s="9" t="s">
        <v>11311</v>
      </c>
      <c r="E7043" s="9" t="s">
        <v>18</v>
      </c>
      <c r="F7043" s="9" t="s">
        <v>30</v>
      </c>
      <c r="G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  <c r="S7043" s="9"/>
      <c r="T7043" s="9"/>
      <c r="U7043" s="9"/>
      <c r="V7043" s="9"/>
      <c r="W7043" s="9"/>
      <c r="X7043" s="9"/>
      <c r="Y7043" s="9"/>
      <c r="Z7043" s="9"/>
      <c r="AA7043" s="9"/>
      <c r="AB7043" s="9"/>
    </row>
    <row r="7044" spans="1:28" ht="13.5" customHeight="1">
      <c r="A7044" s="9"/>
      <c r="B7044" s="11"/>
      <c r="C7044" s="9" t="s">
        <v>11312</v>
      </c>
      <c r="D7044" s="9" t="s">
        <v>1398</v>
      </c>
      <c r="E7044" s="9" t="s">
        <v>18</v>
      </c>
      <c r="F7044" s="9" t="s">
        <v>30</v>
      </c>
      <c r="G7044" s="9" t="s">
        <v>936</v>
      </c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  <c r="S7044" s="9"/>
      <c r="T7044" s="9"/>
      <c r="U7044" s="9"/>
      <c r="V7044" s="9"/>
      <c r="W7044" s="9"/>
      <c r="X7044" s="9"/>
      <c r="Y7044" s="9"/>
      <c r="Z7044" s="9"/>
      <c r="AA7044" s="9"/>
      <c r="AB7044" s="9"/>
    </row>
    <row r="7045" spans="1:28" ht="13.5" customHeight="1">
      <c r="A7045" s="9"/>
      <c r="B7045" s="11"/>
      <c r="C7045" s="9" t="s">
        <v>11313</v>
      </c>
      <c r="D7045" s="9" t="s">
        <v>4523</v>
      </c>
      <c r="E7045" s="9" t="s">
        <v>18</v>
      </c>
      <c r="F7045" s="9" t="s">
        <v>23</v>
      </c>
      <c r="G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  <c r="S7045" s="9"/>
      <c r="T7045" s="9"/>
      <c r="U7045" s="9"/>
      <c r="V7045" s="9"/>
      <c r="W7045" s="9"/>
      <c r="X7045" s="9"/>
      <c r="Y7045" s="9"/>
      <c r="Z7045" s="9"/>
      <c r="AA7045" s="9"/>
      <c r="AB7045" s="9"/>
    </row>
    <row r="7046" spans="1:28" ht="13.5" customHeight="1">
      <c r="A7046" s="9"/>
      <c r="B7046" s="11"/>
      <c r="C7046" s="9" t="s">
        <v>11314</v>
      </c>
      <c r="D7046" s="9" t="s">
        <v>144</v>
      </c>
      <c r="E7046" s="9" t="s">
        <v>35</v>
      </c>
      <c r="F7046" s="9" t="s">
        <v>23</v>
      </c>
      <c r="G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  <c r="S7046" s="9"/>
      <c r="T7046" s="9"/>
      <c r="U7046" s="9"/>
      <c r="V7046" s="9"/>
      <c r="W7046" s="9"/>
      <c r="X7046" s="9"/>
      <c r="Y7046" s="9"/>
      <c r="Z7046" s="9"/>
      <c r="AA7046" s="9"/>
      <c r="AB7046" s="9"/>
    </row>
    <row r="7047" spans="1:28" ht="13.5" customHeight="1">
      <c r="A7047" s="9"/>
      <c r="B7047" s="11"/>
      <c r="C7047" s="9" t="s">
        <v>11315</v>
      </c>
      <c r="D7047" s="9" t="s">
        <v>2664</v>
      </c>
      <c r="E7047" s="9" t="s">
        <v>18</v>
      </c>
      <c r="F7047" s="9" t="s">
        <v>30</v>
      </c>
      <c r="G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  <c r="S7047" s="9"/>
      <c r="T7047" s="9"/>
      <c r="U7047" s="9"/>
      <c r="V7047" s="9"/>
      <c r="W7047" s="9"/>
      <c r="X7047" s="9"/>
      <c r="Y7047" s="9"/>
      <c r="Z7047" s="9"/>
      <c r="AA7047" s="9"/>
      <c r="AB7047" s="9"/>
    </row>
    <row r="7048" spans="1:28" ht="13.5" customHeight="1">
      <c r="A7048" s="9"/>
      <c r="B7048" s="11"/>
      <c r="C7048" s="9" t="s">
        <v>11316</v>
      </c>
      <c r="D7048" s="9" t="s">
        <v>11317</v>
      </c>
      <c r="E7048" s="9" t="s">
        <v>13</v>
      </c>
      <c r="F7048" s="9" t="s">
        <v>14</v>
      </c>
      <c r="G7048" s="9" t="s">
        <v>15</v>
      </c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  <c r="S7048" s="9"/>
      <c r="T7048" s="9"/>
      <c r="U7048" s="9"/>
      <c r="V7048" s="9"/>
      <c r="W7048" s="9"/>
      <c r="X7048" s="9"/>
      <c r="Y7048" s="9"/>
      <c r="Z7048" s="9"/>
      <c r="AA7048" s="9"/>
      <c r="AB7048" s="9"/>
    </row>
    <row r="7049" spans="1:28" ht="13.5" customHeight="1">
      <c r="A7049" s="9"/>
      <c r="B7049" s="11"/>
      <c r="C7049" s="9" t="s">
        <v>11318</v>
      </c>
      <c r="D7049" s="9" t="s">
        <v>647</v>
      </c>
      <c r="E7049" s="9" t="s">
        <v>18</v>
      </c>
      <c r="F7049" s="9" t="s">
        <v>30</v>
      </c>
      <c r="G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  <c r="S7049" s="9"/>
      <c r="T7049" s="9"/>
      <c r="U7049" s="9"/>
      <c r="V7049" s="9"/>
      <c r="W7049" s="9"/>
      <c r="X7049" s="9"/>
      <c r="Y7049" s="9"/>
      <c r="Z7049" s="9"/>
      <c r="AA7049" s="9"/>
      <c r="AB7049" s="9"/>
    </row>
    <row r="7050" spans="1:28" ht="13.5" customHeight="1">
      <c r="A7050" s="9"/>
      <c r="B7050" s="11"/>
      <c r="C7050" s="9" t="s">
        <v>11319</v>
      </c>
      <c r="D7050" s="9" t="s">
        <v>11320</v>
      </c>
      <c r="E7050" s="9" t="s">
        <v>18</v>
      </c>
      <c r="F7050" s="9" t="s">
        <v>30</v>
      </c>
      <c r="G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  <c r="S7050" s="9"/>
      <c r="T7050" s="9"/>
      <c r="U7050" s="9"/>
      <c r="V7050" s="9"/>
      <c r="W7050" s="9"/>
      <c r="X7050" s="9"/>
      <c r="Y7050" s="9"/>
      <c r="Z7050" s="9"/>
      <c r="AA7050" s="9"/>
      <c r="AB7050" s="9"/>
    </row>
    <row r="7051" spans="1:28" ht="13.5" customHeight="1">
      <c r="A7051" s="9"/>
      <c r="B7051" s="11"/>
      <c r="C7051" s="9" t="s">
        <v>11321</v>
      </c>
      <c r="D7051" s="9" t="s">
        <v>11322</v>
      </c>
      <c r="E7051" s="9" t="s">
        <v>103</v>
      </c>
      <c r="F7051" s="9" t="s">
        <v>23</v>
      </c>
      <c r="G7051" s="9" t="s">
        <v>46</v>
      </c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  <c r="S7051" s="9"/>
      <c r="T7051" s="9"/>
      <c r="U7051" s="9"/>
      <c r="V7051" s="9"/>
      <c r="W7051" s="9"/>
      <c r="X7051" s="9"/>
      <c r="Y7051" s="9"/>
      <c r="Z7051" s="9"/>
      <c r="AA7051" s="9"/>
      <c r="AB7051" s="9"/>
    </row>
    <row r="7052" spans="1:28" ht="13.5" customHeight="1">
      <c r="A7052" s="9"/>
      <c r="B7052" s="11"/>
      <c r="C7052" s="9" t="s">
        <v>11321</v>
      </c>
      <c r="D7052" s="22" t="s">
        <v>11322</v>
      </c>
      <c r="E7052" s="9" t="s">
        <v>11323</v>
      </c>
      <c r="F7052" s="9" t="s">
        <v>23</v>
      </c>
      <c r="G7052" s="9" t="s">
        <v>15</v>
      </c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  <c r="S7052" s="9"/>
      <c r="T7052" s="9"/>
      <c r="U7052" s="9"/>
      <c r="V7052" s="9"/>
      <c r="W7052" s="9"/>
      <c r="X7052" s="9"/>
      <c r="Y7052" s="9"/>
      <c r="Z7052" s="9"/>
      <c r="AA7052" s="9"/>
      <c r="AB7052" s="9"/>
    </row>
    <row r="7053" spans="1:28" ht="13.5" customHeight="1">
      <c r="A7053" s="9"/>
      <c r="B7053" s="11"/>
      <c r="C7053" s="9" t="s">
        <v>11324</v>
      </c>
      <c r="D7053" s="9" t="s">
        <v>144</v>
      </c>
      <c r="E7053" s="9" t="s">
        <v>18</v>
      </c>
      <c r="F7053" s="9" t="s">
        <v>23</v>
      </c>
      <c r="G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  <c r="S7053" s="9"/>
      <c r="T7053" s="9"/>
      <c r="U7053" s="9"/>
      <c r="V7053" s="9"/>
      <c r="W7053" s="9"/>
      <c r="X7053" s="9"/>
      <c r="Y7053" s="9"/>
      <c r="Z7053" s="9"/>
      <c r="AA7053" s="9"/>
      <c r="AB7053" s="9"/>
    </row>
    <row r="7054" spans="1:28" ht="13.5" customHeight="1">
      <c r="A7054" s="9"/>
      <c r="B7054" s="11"/>
      <c r="C7054" s="9" t="s">
        <v>11325</v>
      </c>
      <c r="D7054" s="9" t="s">
        <v>1781</v>
      </c>
      <c r="E7054" s="9" t="s">
        <v>18</v>
      </c>
      <c r="F7054" s="9" t="s">
        <v>30</v>
      </c>
      <c r="G7054" s="9" t="s">
        <v>303</v>
      </c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  <c r="S7054" s="9"/>
      <c r="T7054" s="9"/>
      <c r="U7054" s="9"/>
      <c r="V7054" s="9"/>
      <c r="W7054" s="9"/>
      <c r="X7054" s="9"/>
      <c r="Y7054" s="9"/>
      <c r="Z7054" s="9"/>
      <c r="AA7054" s="9"/>
      <c r="AB7054" s="9"/>
    </row>
    <row r="7055" spans="1:28" ht="13.5" customHeight="1">
      <c r="A7055" s="9"/>
      <c r="B7055" s="11"/>
      <c r="C7055" s="9" t="s">
        <v>11326</v>
      </c>
      <c r="D7055" s="9" t="s">
        <v>11327</v>
      </c>
      <c r="E7055" s="9" t="s">
        <v>11328</v>
      </c>
      <c r="F7055" s="9" t="s">
        <v>23</v>
      </c>
      <c r="G7055" s="9"/>
      <c r="H7055" s="9"/>
      <c r="I7055" s="9" t="s">
        <v>367</v>
      </c>
      <c r="J7055" s="9"/>
      <c r="K7055" s="9"/>
      <c r="L7055" s="9"/>
      <c r="M7055" s="9"/>
      <c r="N7055" s="9"/>
      <c r="O7055" s="9"/>
      <c r="P7055" s="9"/>
      <c r="Q7055" s="9"/>
      <c r="R7055" s="9"/>
      <c r="S7055" s="9"/>
      <c r="T7055" s="9"/>
      <c r="U7055" s="9"/>
      <c r="V7055" s="9"/>
      <c r="W7055" s="9"/>
      <c r="X7055" s="9"/>
      <c r="Y7055" s="9"/>
      <c r="Z7055" s="9"/>
      <c r="AA7055" s="9"/>
      <c r="AB7055" s="9"/>
    </row>
    <row r="7056" spans="1:28" ht="13.5" customHeight="1">
      <c r="A7056" s="9"/>
      <c r="B7056" s="11"/>
      <c r="C7056" s="9" t="s">
        <v>11329</v>
      </c>
      <c r="D7056" s="9" t="s">
        <v>11330</v>
      </c>
      <c r="E7056" s="9" t="s">
        <v>18</v>
      </c>
      <c r="F7056" s="9" t="s">
        <v>23</v>
      </c>
      <c r="G7056" s="9" t="s">
        <v>310</v>
      </c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  <c r="S7056" s="9"/>
      <c r="T7056" s="9"/>
      <c r="U7056" s="9"/>
      <c r="V7056" s="9"/>
      <c r="W7056" s="9"/>
      <c r="X7056" s="9"/>
      <c r="Y7056" s="9"/>
      <c r="Z7056" s="9"/>
      <c r="AA7056" s="9"/>
      <c r="AB7056" s="9"/>
    </row>
    <row r="7057" spans="1:28" ht="13.5" customHeight="1">
      <c r="A7057" s="9"/>
      <c r="B7057" s="11"/>
      <c r="C7057" s="9" t="s">
        <v>11329</v>
      </c>
      <c r="D7057" s="9" t="s">
        <v>11330</v>
      </c>
      <c r="E7057" s="9" t="s">
        <v>18</v>
      </c>
      <c r="F7057" s="9" t="s">
        <v>23</v>
      </c>
      <c r="G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  <c r="S7057" s="9"/>
      <c r="T7057" s="9"/>
      <c r="U7057" s="9"/>
      <c r="V7057" s="9"/>
      <c r="W7057" s="9"/>
      <c r="X7057" s="9"/>
      <c r="Y7057" s="9"/>
      <c r="Z7057" s="9"/>
      <c r="AA7057" s="9"/>
      <c r="AB7057" s="9"/>
    </row>
    <row r="7058" spans="1:28" ht="13.5" customHeight="1">
      <c r="A7058" s="9"/>
      <c r="B7058" s="11"/>
      <c r="C7058" s="9" t="s">
        <v>11331</v>
      </c>
      <c r="D7058" s="9" t="s">
        <v>2065</v>
      </c>
      <c r="E7058" s="9" t="s">
        <v>933</v>
      </c>
      <c r="F7058" s="9" t="s">
        <v>23</v>
      </c>
      <c r="G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  <c r="S7058" s="9"/>
      <c r="T7058" s="9"/>
      <c r="U7058" s="9"/>
      <c r="V7058" s="9"/>
      <c r="W7058" s="9"/>
      <c r="X7058" s="9"/>
      <c r="Y7058" s="9"/>
      <c r="Z7058" s="9"/>
      <c r="AA7058" s="9"/>
      <c r="AB7058" s="9"/>
    </row>
    <row r="7059" spans="1:28" ht="13.5" customHeight="1">
      <c r="A7059" s="9"/>
      <c r="B7059" s="11"/>
      <c r="C7059" s="9" t="s">
        <v>11332</v>
      </c>
      <c r="D7059" s="9" t="s">
        <v>8367</v>
      </c>
      <c r="E7059" s="9" t="s">
        <v>18</v>
      </c>
      <c r="F7059" s="9" t="s">
        <v>23</v>
      </c>
      <c r="G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  <c r="S7059" s="9"/>
      <c r="T7059" s="9"/>
      <c r="U7059" s="9"/>
      <c r="V7059" s="9"/>
      <c r="W7059" s="9"/>
      <c r="X7059" s="9"/>
      <c r="Y7059" s="9"/>
      <c r="Z7059" s="9"/>
      <c r="AA7059" s="9"/>
      <c r="AB7059" s="9"/>
    </row>
    <row r="7060" spans="1:28" ht="13.5" customHeight="1">
      <c r="A7060" s="9"/>
      <c r="B7060" s="11"/>
      <c r="C7060" s="9" t="s">
        <v>11333</v>
      </c>
      <c r="D7060" s="9" t="s">
        <v>11334</v>
      </c>
      <c r="E7060" s="9" t="s">
        <v>350</v>
      </c>
      <c r="F7060" s="9" t="s">
        <v>30</v>
      </c>
      <c r="G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  <c r="S7060" s="9"/>
      <c r="T7060" s="9"/>
      <c r="U7060" s="9"/>
      <c r="V7060" s="9"/>
      <c r="W7060" s="9"/>
      <c r="X7060" s="9"/>
      <c r="Y7060" s="9"/>
      <c r="Z7060" s="9"/>
      <c r="AA7060" s="9"/>
      <c r="AB7060" s="9"/>
    </row>
    <row r="7061" spans="1:28" ht="13.5" customHeight="1">
      <c r="A7061" s="9"/>
      <c r="B7061" s="11"/>
      <c r="C7061" s="9" t="s">
        <v>11335</v>
      </c>
      <c r="D7061" s="9" t="s">
        <v>11336</v>
      </c>
      <c r="E7061" s="9" t="s">
        <v>18</v>
      </c>
      <c r="F7061" s="9" t="s">
        <v>23</v>
      </c>
      <c r="G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  <c r="S7061" s="9"/>
      <c r="T7061" s="9"/>
      <c r="U7061" s="9"/>
      <c r="V7061" s="9"/>
      <c r="W7061" s="9"/>
      <c r="X7061" s="9"/>
      <c r="Y7061" s="9"/>
      <c r="Z7061" s="9"/>
      <c r="AA7061" s="9"/>
      <c r="AB7061" s="9"/>
    </row>
    <row r="7062" spans="1:28" ht="13.5" customHeight="1">
      <c r="A7062" s="9"/>
      <c r="B7062" s="11"/>
      <c r="C7062" s="9" t="s">
        <v>11337</v>
      </c>
      <c r="D7062" s="9" t="s">
        <v>11338</v>
      </c>
      <c r="E7062" s="9" t="s">
        <v>11339</v>
      </c>
      <c r="F7062" s="9" t="s">
        <v>30</v>
      </c>
      <c r="G7062" s="9" t="s">
        <v>15</v>
      </c>
      <c r="H7062" s="9" t="s">
        <v>11340</v>
      </c>
      <c r="I7062" s="9"/>
      <c r="J7062" s="9"/>
      <c r="K7062" s="9"/>
      <c r="L7062" s="9"/>
      <c r="M7062" s="9"/>
      <c r="N7062" s="9"/>
      <c r="O7062" s="9"/>
      <c r="P7062" s="9"/>
      <c r="Q7062" s="9"/>
      <c r="R7062" s="9"/>
      <c r="S7062" s="9"/>
      <c r="T7062" s="9"/>
      <c r="U7062" s="9"/>
      <c r="V7062" s="9"/>
      <c r="W7062" s="9"/>
      <c r="X7062" s="9"/>
      <c r="Y7062" s="9"/>
      <c r="Z7062" s="9"/>
      <c r="AA7062" s="9"/>
      <c r="AB7062" s="9"/>
    </row>
    <row r="7063" spans="1:28" ht="13.5" customHeight="1">
      <c r="A7063" s="9"/>
      <c r="B7063" s="11"/>
      <c r="C7063" s="9" t="s">
        <v>11341</v>
      </c>
      <c r="D7063" s="9" t="s">
        <v>738</v>
      </c>
      <c r="E7063" s="9" t="s">
        <v>18</v>
      </c>
      <c r="F7063" s="9" t="s">
        <v>23</v>
      </c>
      <c r="G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  <c r="S7063" s="9"/>
      <c r="T7063" s="9"/>
      <c r="U7063" s="9"/>
      <c r="V7063" s="9"/>
      <c r="W7063" s="9"/>
      <c r="X7063" s="9"/>
      <c r="Y7063" s="9"/>
      <c r="Z7063" s="9"/>
      <c r="AA7063" s="9"/>
      <c r="AB7063" s="9"/>
    </row>
    <row r="7064" spans="1:28" ht="13.5" customHeight="1">
      <c r="A7064" s="9"/>
      <c r="B7064" s="11"/>
      <c r="C7064" s="9" t="s">
        <v>11342</v>
      </c>
      <c r="D7064" s="9"/>
      <c r="E7064" s="9" t="s">
        <v>575</v>
      </c>
      <c r="F7064" s="9" t="s">
        <v>212</v>
      </c>
      <c r="G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  <c r="S7064" s="9"/>
      <c r="T7064" s="9"/>
      <c r="U7064" s="9"/>
      <c r="V7064" s="9"/>
      <c r="W7064" s="9"/>
      <c r="X7064" s="9"/>
      <c r="Y7064" s="9"/>
      <c r="Z7064" s="9"/>
      <c r="AA7064" s="9"/>
      <c r="AB7064" s="9"/>
    </row>
    <row r="7065" spans="1:28" ht="13.5" customHeight="1">
      <c r="A7065" s="9"/>
      <c r="B7065" s="11"/>
      <c r="C7065" s="9" t="s">
        <v>11343</v>
      </c>
      <c r="D7065" s="9" t="s">
        <v>11344</v>
      </c>
      <c r="E7065" s="9" t="s">
        <v>35</v>
      </c>
      <c r="F7065" s="9" t="s">
        <v>23</v>
      </c>
      <c r="G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  <c r="S7065" s="9"/>
      <c r="T7065" s="9"/>
      <c r="U7065" s="9"/>
      <c r="V7065" s="9"/>
      <c r="W7065" s="9"/>
      <c r="X7065" s="9"/>
      <c r="Y7065" s="9"/>
      <c r="Z7065" s="9"/>
      <c r="AA7065" s="9"/>
      <c r="AB7065" s="9"/>
    </row>
    <row r="7066" spans="1:28" ht="13.5" customHeight="1">
      <c r="A7066" s="9"/>
      <c r="B7066" s="11"/>
      <c r="C7066" s="9" t="s">
        <v>11345</v>
      </c>
      <c r="D7066" s="9" t="s">
        <v>11346</v>
      </c>
      <c r="E7066" s="9" t="s">
        <v>5126</v>
      </c>
      <c r="F7066" s="9" t="s">
        <v>23</v>
      </c>
      <c r="G7066" s="9" t="s">
        <v>46</v>
      </c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  <c r="S7066" s="9"/>
      <c r="T7066" s="9"/>
      <c r="U7066" s="9"/>
      <c r="V7066" s="9"/>
      <c r="W7066" s="9"/>
      <c r="X7066" s="9"/>
      <c r="Y7066" s="9"/>
      <c r="Z7066" s="9"/>
      <c r="AA7066" s="9"/>
      <c r="AB7066" s="9"/>
    </row>
    <row r="7067" spans="1:28" ht="13.5" customHeight="1">
      <c r="A7067" s="9"/>
      <c r="B7067" s="11"/>
      <c r="C7067" s="9" t="s">
        <v>11347</v>
      </c>
      <c r="D7067" s="9" t="s">
        <v>11348</v>
      </c>
      <c r="E7067" s="9" t="s">
        <v>11349</v>
      </c>
      <c r="F7067" s="9" t="s">
        <v>23</v>
      </c>
      <c r="G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  <c r="S7067" s="9"/>
      <c r="T7067" s="9"/>
      <c r="U7067" s="9"/>
      <c r="V7067" s="9"/>
      <c r="W7067" s="9"/>
      <c r="X7067" s="9"/>
      <c r="Y7067" s="9"/>
      <c r="Z7067" s="9"/>
      <c r="AA7067" s="9"/>
      <c r="AB7067" s="9"/>
    </row>
    <row r="7068" spans="1:28" ht="13.5" customHeight="1">
      <c r="A7068" s="9"/>
      <c r="B7068" s="11"/>
      <c r="C7068" s="9" t="s">
        <v>11350</v>
      </c>
      <c r="D7068" s="9" t="s">
        <v>11351</v>
      </c>
      <c r="E7068" s="9" t="s">
        <v>11349</v>
      </c>
      <c r="F7068" s="9" t="s">
        <v>23</v>
      </c>
      <c r="G7068" s="9" t="s">
        <v>15</v>
      </c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  <c r="S7068" s="9"/>
      <c r="T7068" s="9"/>
      <c r="U7068" s="9"/>
      <c r="V7068" s="9"/>
      <c r="W7068" s="9"/>
      <c r="X7068" s="9"/>
      <c r="Y7068" s="9"/>
      <c r="Z7068" s="9"/>
      <c r="AA7068" s="9"/>
      <c r="AB7068" s="9"/>
    </row>
    <row r="7069" spans="1:28" ht="13.5" customHeight="1">
      <c r="A7069" s="9"/>
      <c r="B7069" s="11"/>
      <c r="C7069" s="9" t="s">
        <v>11350</v>
      </c>
      <c r="D7069" s="9" t="s">
        <v>11349</v>
      </c>
      <c r="E7069" s="9"/>
      <c r="F7069" s="9" t="s">
        <v>23</v>
      </c>
      <c r="G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  <c r="S7069" s="9"/>
      <c r="T7069" s="9"/>
      <c r="U7069" s="9"/>
      <c r="V7069" s="9"/>
      <c r="W7069" s="9"/>
      <c r="X7069" s="9"/>
      <c r="Y7069" s="9"/>
      <c r="Z7069" s="9"/>
      <c r="AA7069" s="9"/>
      <c r="AB7069" s="9"/>
    </row>
    <row r="7070" spans="1:28" ht="13.5" customHeight="1">
      <c r="A7070" s="9"/>
      <c r="B7070" s="11"/>
      <c r="C7070" s="9" t="s">
        <v>11352</v>
      </c>
      <c r="D7070" s="9" t="s">
        <v>11353</v>
      </c>
      <c r="E7070" s="9" t="s">
        <v>601</v>
      </c>
      <c r="F7070" s="9" t="s">
        <v>23</v>
      </c>
      <c r="G7070" s="9" t="s">
        <v>15</v>
      </c>
      <c r="H7070" s="9" t="s">
        <v>451</v>
      </c>
      <c r="I7070" s="9"/>
      <c r="J7070" s="9"/>
      <c r="K7070" s="9"/>
      <c r="L7070" s="9"/>
      <c r="M7070" s="9"/>
      <c r="N7070" s="9"/>
      <c r="O7070" s="9"/>
      <c r="P7070" s="9"/>
      <c r="Q7070" s="9"/>
      <c r="R7070" s="9"/>
      <c r="S7070" s="9"/>
      <c r="T7070" s="9"/>
      <c r="U7070" s="9"/>
      <c r="V7070" s="9"/>
      <c r="W7070" s="9"/>
      <c r="X7070" s="9"/>
      <c r="Y7070" s="9"/>
      <c r="Z7070" s="9"/>
      <c r="AA7070" s="9"/>
      <c r="AB7070" s="9"/>
    </row>
    <row r="7071" spans="1:28" ht="13.5" customHeight="1">
      <c r="A7071" s="9"/>
      <c r="B7071" s="11"/>
      <c r="C7071" s="9" t="s">
        <v>11354</v>
      </c>
      <c r="D7071" s="9" t="s">
        <v>10892</v>
      </c>
      <c r="E7071" s="9" t="s">
        <v>11355</v>
      </c>
      <c r="F7071" s="9" t="s">
        <v>30</v>
      </c>
      <c r="G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  <c r="S7071" s="9"/>
      <c r="T7071" s="9"/>
      <c r="U7071" s="9"/>
      <c r="V7071" s="9"/>
      <c r="W7071" s="9"/>
      <c r="X7071" s="9"/>
      <c r="Y7071" s="9"/>
      <c r="Z7071" s="9"/>
      <c r="AA7071" s="9"/>
      <c r="AB7071" s="9"/>
    </row>
    <row r="7072" spans="1:28" ht="13.5" customHeight="1">
      <c r="A7072" s="9"/>
      <c r="B7072" s="11"/>
      <c r="C7072" s="9" t="s">
        <v>11356</v>
      </c>
      <c r="D7072" s="9" t="s">
        <v>11357</v>
      </c>
      <c r="E7072" s="9" t="s">
        <v>18</v>
      </c>
      <c r="F7072" s="9" t="s">
        <v>23</v>
      </c>
      <c r="G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  <c r="S7072" s="9"/>
      <c r="T7072" s="9"/>
      <c r="U7072" s="9"/>
      <c r="V7072" s="9"/>
      <c r="W7072" s="9"/>
      <c r="X7072" s="9"/>
      <c r="Y7072" s="9"/>
      <c r="Z7072" s="9"/>
      <c r="AA7072" s="9"/>
      <c r="AB7072" s="9"/>
    </row>
    <row r="7073" spans="1:28" ht="13.5" customHeight="1">
      <c r="A7073" s="9"/>
      <c r="B7073" s="11"/>
      <c r="C7073" s="9" t="s">
        <v>11358</v>
      </c>
      <c r="D7073" s="9" t="s">
        <v>11359</v>
      </c>
      <c r="E7073" s="9" t="s">
        <v>18</v>
      </c>
      <c r="F7073" s="9" t="s">
        <v>23</v>
      </c>
      <c r="G7073" s="9" t="s">
        <v>24</v>
      </c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  <c r="S7073" s="9"/>
      <c r="T7073" s="9"/>
      <c r="U7073" s="9"/>
      <c r="V7073" s="9"/>
      <c r="W7073" s="9"/>
      <c r="X7073" s="9"/>
      <c r="Y7073" s="9"/>
      <c r="Z7073" s="9"/>
      <c r="AA7073" s="9"/>
      <c r="AB7073" s="9"/>
    </row>
    <row r="7074" spans="1:28" ht="13.5" customHeight="1">
      <c r="A7074" s="9"/>
      <c r="B7074" s="11"/>
      <c r="C7074" s="9" t="s">
        <v>11360</v>
      </c>
      <c r="D7074" s="9" t="s">
        <v>11361</v>
      </c>
      <c r="E7074" s="9" t="s">
        <v>356</v>
      </c>
      <c r="F7074" s="9" t="s">
        <v>23</v>
      </c>
      <c r="G7074" s="9" t="s">
        <v>1147</v>
      </c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  <c r="S7074" s="9"/>
      <c r="T7074" s="9"/>
      <c r="U7074" s="9"/>
      <c r="V7074" s="9"/>
      <c r="W7074" s="9"/>
      <c r="X7074" s="9"/>
      <c r="Y7074" s="9"/>
      <c r="Z7074" s="9"/>
      <c r="AA7074" s="9"/>
      <c r="AB7074" s="9"/>
    </row>
    <row r="7075" spans="1:28" ht="13.5" customHeight="1">
      <c r="A7075" s="9"/>
      <c r="B7075" s="11"/>
      <c r="C7075" s="9" t="s">
        <v>11362</v>
      </c>
      <c r="D7075" s="9" t="s">
        <v>2430</v>
      </c>
      <c r="E7075" s="9" t="s">
        <v>18</v>
      </c>
      <c r="F7075" s="9" t="s">
        <v>23</v>
      </c>
      <c r="G7075" s="9" t="s">
        <v>1858</v>
      </c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  <c r="S7075" s="9"/>
      <c r="T7075" s="9"/>
      <c r="U7075" s="9"/>
      <c r="V7075" s="9"/>
      <c r="W7075" s="9"/>
      <c r="X7075" s="9"/>
      <c r="Y7075" s="9"/>
      <c r="Z7075" s="9"/>
      <c r="AA7075" s="9"/>
      <c r="AB7075" s="9"/>
    </row>
    <row r="7076" spans="1:28" ht="13.5" customHeight="1">
      <c r="A7076" s="9"/>
      <c r="B7076" s="11"/>
      <c r="C7076" s="9" t="s">
        <v>11363</v>
      </c>
      <c r="D7076" s="9" t="s">
        <v>11364</v>
      </c>
      <c r="E7076" s="9" t="s">
        <v>18</v>
      </c>
      <c r="F7076" s="9" t="s">
        <v>23</v>
      </c>
      <c r="G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  <c r="S7076" s="9"/>
      <c r="T7076" s="9"/>
      <c r="U7076" s="9"/>
      <c r="V7076" s="9"/>
      <c r="W7076" s="9"/>
      <c r="X7076" s="9"/>
      <c r="Y7076" s="9"/>
      <c r="Z7076" s="9"/>
      <c r="AA7076" s="9"/>
      <c r="AB7076" s="9"/>
    </row>
    <row r="7077" spans="1:28" ht="13.5" customHeight="1">
      <c r="A7077" s="9"/>
      <c r="B7077" s="11"/>
      <c r="C7077" s="9" t="s">
        <v>11365</v>
      </c>
      <c r="D7077" s="9" t="s">
        <v>11001</v>
      </c>
      <c r="E7077" s="9" t="s">
        <v>18</v>
      </c>
      <c r="F7077" s="9" t="s">
        <v>30</v>
      </c>
      <c r="G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  <c r="S7077" s="9"/>
      <c r="T7077" s="9"/>
      <c r="U7077" s="9"/>
      <c r="V7077" s="9"/>
      <c r="W7077" s="9"/>
      <c r="X7077" s="9"/>
      <c r="Y7077" s="9"/>
      <c r="Z7077" s="9"/>
      <c r="AA7077" s="9"/>
      <c r="AB7077" s="9"/>
    </row>
    <row r="7078" spans="1:28" ht="13.5" customHeight="1">
      <c r="A7078" s="9"/>
      <c r="B7078" s="11"/>
      <c r="C7078" s="9" t="s">
        <v>11366</v>
      </c>
      <c r="D7078" s="9" t="s">
        <v>11367</v>
      </c>
      <c r="E7078" s="9" t="s">
        <v>35</v>
      </c>
      <c r="F7078" s="9"/>
      <c r="G7078" s="9" t="s">
        <v>464</v>
      </c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  <c r="S7078" s="9"/>
      <c r="T7078" s="9"/>
      <c r="U7078" s="9"/>
      <c r="V7078" s="9"/>
      <c r="W7078" s="9"/>
      <c r="X7078" s="9"/>
      <c r="Y7078" s="9"/>
      <c r="Z7078" s="9"/>
      <c r="AA7078" s="9"/>
      <c r="AB7078" s="9"/>
    </row>
    <row r="7079" spans="1:28" ht="13.5" customHeight="1">
      <c r="A7079" s="9"/>
      <c r="B7079" s="11"/>
      <c r="C7079" s="9" t="s">
        <v>11368</v>
      </c>
      <c r="D7079" s="9" t="s">
        <v>144</v>
      </c>
      <c r="E7079" s="9" t="s">
        <v>35</v>
      </c>
      <c r="F7079" s="9"/>
      <c r="G7079" s="9" t="s">
        <v>732</v>
      </c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  <c r="S7079" s="9"/>
      <c r="T7079" s="9"/>
      <c r="U7079" s="9"/>
      <c r="V7079" s="9"/>
      <c r="W7079" s="9"/>
      <c r="X7079" s="9"/>
      <c r="Y7079" s="9"/>
      <c r="Z7079" s="9"/>
      <c r="AA7079" s="9"/>
      <c r="AB7079" s="9"/>
    </row>
    <row r="7080" spans="1:28" ht="13.5" customHeight="1">
      <c r="A7080" s="9"/>
      <c r="B7080" s="11"/>
      <c r="C7080" s="9" t="s">
        <v>11369</v>
      </c>
      <c r="D7080" s="9" t="s">
        <v>11370</v>
      </c>
      <c r="E7080" s="9" t="s">
        <v>18</v>
      </c>
      <c r="F7080" s="9" t="s">
        <v>30</v>
      </c>
      <c r="G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  <c r="S7080" s="9"/>
      <c r="T7080" s="9"/>
      <c r="U7080" s="9"/>
      <c r="V7080" s="9"/>
      <c r="W7080" s="9"/>
      <c r="X7080" s="9"/>
      <c r="Y7080" s="9"/>
      <c r="Z7080" s="9"/>
      <c r="AA7080" s="9"/>
      <c r="AB7080" s="9"/>
    </row>
    <row r="7081" spans="1:28" ht="13.5" customHeight="1">
      <c r="A7081" s="9"/>
      <c r="B7081" s="11"/>
      <c r="C7081" s="9" t="s">
        <v>11371</v>
      </c>
      <c r="D7081" s="9" t="s">
        <v>1531</v>
      </c>
      <c r="E7081" s="9" t="s">
        <v>18</v>
      </c>
      <c r="F7081" s="9" t="s">
        <v>23</v>
      </c>
      <c r="G7081" s="9" t="s">
        <v>240</v>
      </c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  <c r="S7081" s="9"/>
      <c r="T7081" s="9"/>
      <c r="U7081" s="9"/>
      <c r="V7081" s="9"/>
      <c r="W7081" s="9"/>
      <c r="X7081" s="9"/>
      <c r="Y7081" s="9"/>
      <c r="Z7081" s="9"/>
      <c r="AA7081" s="9"/>
      <c r="AB7081" s="9"/>
    </row>
    <row r="7082" spans="1:28" ht="13.5" customHeight="1">
      <c r="A7082" s="9"/>
      <c r="B7082" s="11"/>
      <c r="C7082" s="9" t="s">
        <v>11372</v>
      </c>
      <c r="D7082" s="9" t="s">
        <v>11373</v>
      </c>
      <c r="E7082" s="9" t="s">
        <v>6045</v>
      </c>
      <c r="F7082" s="9" t="s">
        <v>23</v>
      </c>
      <c r="G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  <c r="S7082" s="9"/>
      <c r="T7082" s="9"/>
      <c r="U7082" s="9"/>
      <c r="V7082" s="9"/>
      <c r="W7082" s="9"/>
      <c r="X7082" s="9"/>
      <c r="Y7082" s="9"/>
      <c r="Z7082" s="9"/>
      <c r="AA7082" s="9"/>
      <c r="AB7082" s="9"/>
    </row>
    <row r="7083" spans="1:28" ht="13.5" customHeight="1">
      <c r="A7083" s="9"/>
      <c r="B7083" s="11"/>
      <c r="C7083" s="9" t="s">
        <v>11374</v>
      </c>
      <c r="D7083" s="9" t="s">
        <v>600</v>
      </c>
      <c r="E7083" s="9" t="s">
        <v>601</v>
      </c>
      <c r="F7083" s="9" t="s">
        <v>23</v>
      </c>
      <c r="G7083" s="9" t="s">
        <v>15</v>
      </c>
      <c r="H7083" s="9" t="s">
        <v>451</v>
      </c>
      <c r="I7083" s="9"/>
      <c r="J7083" s="9"/>
      <c r="K7083" s="9"/>
      <c r="L7083" s="9"/>
      <c r="M7083" s="9"/>
      <c r="N7083" s="9"/>
      <c r="O7083" s="9"/>
      <c r="P7083" s="9"/>
      <c r="Q7083" s="9"/>
      <c r="R7083" s="9"/>
      <c r="S7083" s="9"/>
      <c r="T7083" s="9"/>
      <c r="U7083" s="9"/>
      <c r="V7083" s="9"/>
      <c r="W7083" s="9"/>
      <c r="X7083" s="9"/>
      <c r="Y7083" s="9"/>
      <c r="Z7083" s="9"/>
      <c r="AA7083" s="9"/>
      <c r="AB7083" s="9"/>
    </row>
    <row r="7084" spans="1:28" ht="13.5" customHeight="1">
      <c r="A7084" s="9"/>
      <c r="B7084" s="11"/>
      <c r="C7084" s="9" t="s">
        <v>11375</v>
      </c>
      <c r="D7084" s="9" t="s">
        <v>11376</v>
      </c>
      <c r="E7084" s="9" t="s">
        <v>11377</v>
      </c>
      <c r="F7084" s="9" t="s">
        <v>23</v>
      </c>
      <c r="G7084" s="9" t="s">
        <v>15</v>
      </c>
      <c r="H7084" s="9" t="s">
        <v>451</v>
      </c>
      <c r="I7084" s="9"/>
      <c r="J7084" s="9"/>
      <c r="K7084" s="9"/>
      <c r="L7084" s="9"/>
      <c r="M7084" s="9"/>
      <c r="N7084" s="9"/>
      <c r="O7084" s="9"/>
      <c r="P7084" s="9"/>
      <c r="Q7084" s="9"/>
      <c r="R7084" s="9"/>
      <c r="S7084" s="9"/>
      <c r="T7084" s="9"/>
      <c r="U7084" s="9"/>
      <c r="V7084" s="9"/>
      <c r="W7084" s="9"/>
      <c r="X7084" s="9"/>
      <c r="Y7084" s="9"/>
      <c r="Z7084" s="9"/>
      <c r="AA7084" s="9"/>
      <c r="AB7084" s="9"/>
    </row>
    <row r="7085" spans="1:28" ht="13.5" customHeight="1">
      <c r="A7085" s="9"/>
      <c r="B7085" s="11"/>
      <c r="C7085" s="9" t="s">
        <v>11378</v>
      </c>
      <c r="D7085" s="9" t="s">
        <v>4074</v>
      </c>
      <c r="E7085" s="9" t="s">
        <v>4075</v>
      </c>
      <c r="F7085" s="9" t="s">
        <v>30</v>
      </c>
      <c r="G7085" s="9" t="s">
        <v>303</v>
      </c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  <c r="S7085" s="9"/>
      <c r="T7085" s="9"/>
      <c r="U7085" s="9"/>
      <c r="V7085" s="9"/>
      <c r="W7085" s="9"/>
      <c r="X7085" s="9"/>
      <c r="Y7085" s="9"/>
      <c r="Z7085" s="9"/>
      <c r="AA7085" s="9"/>
      <c r="AB7085" s="9"/>
    </row>
    <row r="7086" spans="1:28" ht="13.5" customHeight="1">
      <c r="A7086" s="9"/>
      <c r="B7086" s="11"/>
      <c r="C7086" s="9" t="s">
        <v>11379</v>
      </c>
      <c r="D7086" s="9" t="s">
        <v>11380</v>
      </c>
      <c r="E7086" s="9" t="s">
        <v>35</v>
      </c>
      <c r="F7086" s="9" t="s">
        <v>30</v>
      </c>
      <c r="G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  <c r="S7086" s="9"/>
      <c r="T7086" s="9"/>
      <c r="U7086" s="9"/>
      <c r="V7086" s="9"/>
      <c r="W7086" s="9"/>
      <c r="X7086" s="9"/>
      <c r="Y7086" s="9"/>
      <c r="Z7086" s="9"/>
      <c r="AA7086" s="9"/>
      <c r="AB7086" s="9"/>
    </row>
    <row r="7087" spans="1:28" ht="13.5" customHeight="1">
      <c r="A7087" s="9"/>
      <c r="B7087" s="11"/>
      <c r="C7087" s="9" t="s">
        <v>11381</v>
      </c>
      <c r="D7087" s="9" t="s">
        <v>6316</v>
      </c>
      <c r="E7087" s="9" t="s">
        <v>1180</v>
      </c>
      <c r="F7087" s="9" t="s">
        <v>23</v>
      </c>
      <c r="G7087" s="9" t="s">
        <v>46</v>
      </c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  <c r="S7087" s="9"/>
      <c r="T7087" s="9"/>
      <c r="U7087" s="9"/>
      <c r="V7087" s="9"/>
      <c r="W7087" s="9"/>
      <c r="X7087" s="9"/>
      <c r="Y7087" s="9"/>
      <c r="Z7087" s="9"/>
      <c r="AA7087" s="9"/>
      <c r="AB7087" s="9"/>
    </row>
    <row r="7088" spans="1:28" ht="13.5" customHeight="1">
      <c r="A7088" s="9"/>
      <c r="B7088" s="11"/>
      <c r="C7088" s="9" t="s">
        <v>11382</v>
      </c>
      <c r="D7088" s="9" t="s">
        <v>11383</v>
      </c>
      <c r="E7088" s="9" t="s">
        <v>942</v>
      </c>
      <c r="F7088" s="9" t="s">
        <v>23</v>
      </c>
      <c r="G7088" s="9" t="s">
        <v>6330</v>
      </c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  <c r="S7088" s="9"/>
      <c r="T7088" s="9"/>
      <c r="U7088" s="9"/>
      <c r="V7088" s="9"/>
      <c r="W7088" s="9"/>
      <c r="X7088" s="9"/>
      <c r="Y7088" s="9"/>
      <c r="Z7088" s="9"/>
      <c r="AA7088" s="9"/>
      <c r="AB7088" s="9"/>
    </row>
    <row r="7089" spans="1:28" ht="13.5" customHeight="1">
      <c r="A7089" s="9"/>
      <c r="B7089" s="11"/>
      <c r="C7089" s="9" t="s">
        <v>11384</v>
      </c>
      <c r="D7089" s="9" t="s">
        <v>11385</v>
      </c>
      <c r="E7089" s="9" t="s">
        <v>361</v>
      </c>
      <c r="F7089" s="9" t="s">
        <v>23</v>
      </c>
      <c r="G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  <c r="S7089" s="9"/>
      <c r="T7089" s="9"/>
      <c r="U7089" s="9"/>
      <c r="V7089" s="9"/>
      <c r="W7089" s="9"/>
      <c r="X7089" s="9"/>
      <c r="Y7089" s="9"/>
      <c r="Z7089" s="9"/>
      <c r="AA7089" s="9"/>
      <c r="AB7089" s="9"/>
    </row>
    <row r="7090" spans="1:28" ht="13.5" customHeight="1">
      <c r="A7090" s="9"/>
      <c r="B7090" s="11"/>
      <c r="C7090" s="9" t="s">
        <v>11386</v>
      </c>
      <c r="D7090" s="9" t="s">
        <v>11387</v>
      </c>
      <c r="E7090" s="9" t="s">
        <v>11388</v>
      </c>
      <c r="F7090" s="9" t="s">
        <v>23</v>
      </c>
      <c r="G7090" s="9" t="s">
        <v>15</v>
      </c>
      <c r="H7090" s="9" t="s">
        <v>451</v>
      </c>
      <c r="I7090" s="9"/>
      <c r="J7090" s="9"/>
      <c r="K7090" s="9"/>
      <c r="L7090" s="9"/>
      <c r="M7090" s="9"/>
      <c r="N7090" s="9"/>
      <c r="O7090" s="9"/>
      <c r="P7090" s="9"/>
      <c r="Q7090" s="9"/>
      <c r="R7090" s="9"/>
      <c r="S7090" s="9"/>
      <c r="T7090" s="9"/>
      <c r="U7090" s="9"/>
      <c r="V7090" s="9"/>
      <c r="W7090" s="9"/>
      <c r="X7090" s="9"/>
      <c r="Y7090" s="9"/>
      <c r="Z7090" s="9"/>
      <c r="AA7090" s="9"/>
      <c r="AB7090" s="9"/>
    </row>
    <row r="7091" spans="1:28" ht="13.5" customHeight="1">
      <c r="A7091" s="9"/>
      <c r="B7091" s="11"/>
      <c r="C7091" s="9" t="s">
        <v>11389</v>
      </c>
      <c r="D7091" s="9" t="s">
        <v>5768</v>
      </c>
      <c r="E7091" s="9" t="s">
        <v>356</v>
      </c>
      <c r="F7091" s="9" t="s">
        <v>23</v>
      </c>
      <c r="G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  <c r="S7091" s="9"/>
      <c r="T7091" s="9"/>
      <c r="U7091" s="9"/>
      <c r="V7091" s="9"/>
      <c r="W7091" s="9"/>
      <c r="X7091" s="9"/>
      <c r="Y7091" s="9"/>
      <c r="Z7091" s="9"/>
      <c r="AA7091" s="9"/>
      <c r="AB7091" s="9"/>
    </row>
    <row r="7092" spans="1:28" ht="13.5" customHeight="1">
      <c r="A7092" s="9"/>
      <c r="B7092" s="11"/>
      <c r="C7092" s="9" t="s">
        <v>11390</v>
      </c>
      <c r="D7092" s="9" t="s">
        <v>5768</v>
      </c>
      <c r="E7092" s="9" t="s">
        <v>18</v>
      </c>
      <c r="F7092" s="9" t="s">
        <v>23</v>
      </c>
      <c r="G7092" s="9" t="s">
        <v>670</v>
      </c>
      <c r="H7092" s="9"/>
      <c r="I7092" s="9"/>
      <c r="J7092" s="9" t="s">
        <v>174</v>
      </c>
      <c r="K7092" s="9" t="s">
        <v>1627</v>
      </c>
      <c r="L7092" s="9"/>
      <c r="M7092" s="9"/>
      <c r="N7092" s="9"/>
      <c r="O7092" s="9"/>
      <c r="P7092" s="9"/>
      <c r="Q7092" s="9"/>
      <c r="R7092" s="9"/>
      <c r="S7092" s="9"/>
      <c r="T7092" s="9"/>
      <c r="U7092" s="9"/>
      <c r="V7092" s="9"/>
      <c r="W7092" s="9"/>
      <c r="X7092" s="9"/>
      <c r="Y7092" s="9"/>
      <c r="Z7092" s="9"/>
      <c r="AA7092" s="9"/>
      <c r="AB7092" s="9"/>
    </row>
    <row r="7093" spans="1:28" ht="13.5" customHeight="1">
      <c r="A7093" s="9"/>
      <c r="B7093" s="11"/>
      <c r="C7093" s="9" t="s">
        <v>11391</v>
      </c>
      <c r="D7093" s="9" t="s">
        <v>2815</v>
      </c>
      <c r="E7093" s="9" t="s">
        <v>18</v>
      </c>
      <c r="F7093" s="9" t="s">
        <v>23</v>
      </c>
      <c r="G7093" s="9" t="s">
        <v>877</v>
      </c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  <c r="S7093" s="9"/>
      <c r="T7093" s="9"/>
      <c r="U7093" s="9"/>
      <c r="V7093" s="9"/>
      <c r="W7093" s="9"/>
      <c r="X7093" s="9"/>
      <c r="Y7093" s="9"/>
      <c r="Z7093" s="9"/>
      <c r="AA7093" s="9"/>
      <c r="AB7093" s="9"/>
    </row>
    <row r="7094" spans="1:28" ht="13.5" customHeight="1">
      <c r="A7094" s="9"/>
      <c r="B7094" s="11"/>
      <c r="C7094" s="9" t="s">
        <v>11392</v>
      </c>
      <c r="D7094" s="9" t="s">
        <v>11393</v>
      </c>
      <c r="E7094" s="9" t="s">
        <v>11394</v>
      </c>
      <c r="F7094" s="9" t="s">
        <v>23</v>
      </c>
      <c r="G7094" s="9" t="s">
        <v>15</v>
      </c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  <c r="S7094" s="9"/>
      <c r="T7094" s="9"/>
      <c r="U7094" s="9"/>
      <c r="V7094" s="9"/>
      <c r="W7094" s="9"/>
      <c r="X7094" s="9"/>
      <c r="Y7094" s="9"/>
      <c r="Z7094" s="9"/>
      <c r="AA7094" s="9"/>
      <c r="AB7094" s="9"/>
    </row>
    <row r="7095" spans="1:28" ht="13.5" customHeight="1">
      <c r="A7095" s="9"/>
      <c r="B7095" s="11"/>
      <c r="C7095" s="9" t="s">
        <v>11395</v>
      </c>
      <c r="D7095" s="9" t="s">
        <v>11396</v>
      </c>
      <c r="E7095" s="9" t="s">
        <v>7738</v>
      </c>
      <c r="F7095" s="9" t="s">
        <v>30</v>
      </c>
      <c r="G7095" s="9" t="s">
        <v>15</v>
      </c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  <c r="S7095" s="9"/>
      <c r="T7095" s="9"/>
      <c r="U7095" s="9"/>
      <c r="V7095" s="9"/>
      <c r="W7095" s="9"/>
      <c r="X7095" s="9"/>
      <c r="Y7095" s="9"/>
      <c r="Z7095" s="9"/>
      <c r="AA7095" s="9"/>
      <c r="AB7095" s="9"/>
    </row>
    <row r="7096" spans="1:28" ht="13.5" customHeight="1">
      <c r="A7096" s="9"/>
      <c r="B7096" s="11"/>
      <c r="C7096" s="9" t="s">
        <v>11397</v>
      </c>
      <c r="D7096" s="9" t="s">
        <v>11398</v>
      </c>
      <c r="E7096" s="9" t="s">
        <v>18</v>
      </c>
      <c r="F7096" s="9" t="s">
        <v>23</v>
      </c>
      <c r="G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  <c r="S7096" s="9"/>
      <c r="T7096" s="9"/>
      <c r="U7096" s="9"/>
      <c r="V7096" s="9"/>
      <c r="W7096" s="9"/>
      <c r="X7096" s="9"/>
      <c r="Y7096" s="9"/>
      <c r="Z7096" s="9"/>
      <c r="AA7096" s="9"/>
      <c r="AB7096" s="9"/>
    </row>
    <row r="7097" spans="1:28" ht="13.5" customHeight="1">
      <c r="A7097" s="9"/>
      <c r="B7097" s="11"/>
      <c r="C7097" s="9" t="s">
        <v>11399</v>
      </c>
      <c r="D7097" s="9" t="s">
        <v>11400</v>
      </c>
      <c r="E7097" s="9" t="s">
        <v>11401</v>
      </c>
      <c r="F7097" s="9" t="s">
        <v>23</v>
      </c>
      <c r="G7097" s="9" t="s">
        <v>15</v>
      </c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  <c r="S7097" s="9"/>
      <c r="T7097" s="9"/>
      <c r="U7097" s="9"/>
      <c r="V7097" s="9"/>
      <c r="W7097" s="9"/>
      <c r="X7097" s="9"/>
      <c r="Y7097" s="9"/>
      <c r="Z7097" s="9"/>
      <c r="AA7097" s="9"/>
      <c r="AB7097" s="9"/>
    </row>
    <row r="7098" spans="1:28" ht="13.5" customHeight="1">
      <c r="A7098" s="9"/>
      <c r="B7098" s="11"/>
      <c r="C7098" s="9" t="s">
        <v>11402</v>
      </c>
      <c r="D7098" s="9" t="s">
        <v>11403</v>
      </c>
      <c r="E7098" s="9" t="s">
        <v>18</v>
      </c>
      <c r="F7098" s="9" t="s">
        <v>30</v>
      </c>
      <c r="G7098" s="9" t="s">
        <v>973</v>
      </c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  <c r="S7098" s="9"/>
      <c r="T7098" s="9"/>
      <c r="U7098" s="9"/>
      <c r="V7098" s="9"/>
      <c r="W7098" s="9"/>
      <c r="X7098" s="9"/>
      <c r="Y7098" s="9"/>
      <c r="Z7098" s="9"/>
      <c r="AA7098" s="9"/>
      <c r="AB7098" s="9"/>
    </row>
    <row r="7099" spans="1:28" ht="13.5" customHeight="1">
      <c r="A7099" s="9"/>
      <c r="B7099" s="11"/>
      <c r="C7099" s="9" t="s">
        <v>11404</v>
      </c>
      <c r="D7099" s="9" t="s">
        <v>11405</v>
      </c>
      <c r="E7099" s="9" t="s">
        <v>18</v>
      </c>
      <c r="F7099" s="9" t="s">
        <v>30</v>
      </c>
      <c r="G7099" s="9" t="s">
        <v>11406</v>
      </c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  <c r="S7099" s="9"/>
      <c r="T7099" s="9"/>
      <c r="U7099" s="9"/>
      <c r="V7099" s="9"/>
      <c r="W7099" s="9"/>
      <c r="X7099" s="9"/>
      <c r="Y7099" s="9"/>
      <c r="Z7099" s="9"/>
      <c r="AA7099" s="9"/>
      <c r="AB7099" s="9"/>
    </row>
    <row r="7100" spans="1:28" ht="13.5" customHeight="1">
      <c r="A7100" s="9"/>
      <c r="B7100" s="11"/>
      <c r="C7100" s="9" t="s">
        <v>11407</v>
      </c>
      <c r="D7100" s="9" t="s">
        <v>11408</v>
      </c>
      <c r="E7100" s="9" t="s">
        <v>18</v>
      </c>
      <c r="F7100" s="9" t="s">
        <v>30</v>
      </c>
      <c r="G7100" s="9" t="s">
        <v>71</v>
      </c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  <c r="S7100" s="9"/>
      <c r="T7100" s="9"/>
      <c r="U7100" s="9"/>
      <c r="V7100" s="9"/>
      <c r="W7100" s="9"/>
      <c r="X7100" s="9"/>
      <c r="Y7100" s="9"/>
      <c r="Z7100" s="9"/>
      <c r="AA7100" s="9"/>
      <c r="AB7100" s="9"/>
    </row>
    <row r="7101" spans="1:28" ht="13.5" customHeight="1">
      <c r="A7101" s="9"/>
      <c r="B7101" s="11"/>
      <c r="C7101" s="9" t="s">
        <v>11409</v>
      </c>
      <c r="D7101" s="9" t="s">
        <v>11410</v>
      </c>
      <c r="E7101" s="9" t="s">
        <v>11411</v>
      </c>
      <c r="F7101" s="9" t="s">
        <v>23</v>
      </c>
      <c r="G7101" s="9" t="s">
        <v>15</v>
      </c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  <c r="S7101" s="9"/>
      <c r="T7101" s="9"/>
      <c r="U7101" s="9"/>
      <c r="V7101" s="9"/>
      <c r="W7101" s="9"/>
      <c r="X7101" s="9"/>
      <c r="Y7101" s="9"/>
      <c r="Z7101" s="9"/>
      <c r="AA7101" s="9"/>
      <c r="AB7101" s="9"/>
    </row>
    <row r="7102" spans="1:28" ht="13.5" customHeight="1">
      <c r="A7102" s="25"/>
      <c r="B7102" s="26"/>
      <c r="C7102" s="25" t="s">
        <v>11412</v>
      </c>
      <c r="D7102" s="25" t="s">
        <v>1269</v>
      </c>
      <c r="E7102" s="25" t="s">
        <v>18</v>
      </c>
      <c r="F7102" s="9" t="s">
        <v>30</v>
      </c>
      <c r="G7102" s="25" t="s">
        <v>303</v>
      </c>
      <c r="H7102" s="25"/>
      <c r="I7102" s="9"/>
      <c r="J7102" s="9"/>
      <c r="K7102" s="9"/>
      <c r="L7102" s="9"/>
      <c r="M7102" s="9"/>
      <c r="N7102" s="9"/>
      <c r="O7102" s="9"/>
      <c r="P7102" s="9"/>
      <c r="Q7102" s="9"/>
      <c r="R7102" s="9"/>
      <c r="S7102" s="9"/>
      <c r="T7102" s="9"/>
      <c r="U7102" s="9"/>
      <c r="V7102" s="9"/>
      <c r="W7102" s="9"/>
      <c r="X7102" s="9"/>
      <c r="Y7102" s="9"/>
      <c r="Z7102" s="9"/>
      <c r="AA7102" s="9"/>
      <c r="AB7102" s="9"/>
    </row>
    <row r="7103" spans="1:28" ht="13.5" customHeight="1">
      <c r="A7103" s="9"/>
      <c r="B7103" s="11"/>
      <c r="C7103" s="9" t="s">
        <v>11413</v>
      </c>
      <c r="D7103" s="9" t="s">
        <v>11414</v>
      </c>
      <c r="E7103" s="9" t="s">
        <v>35</v>
      </c>
      <c r="F7103" s="9" t="s">
        <v>30</v>
      </c>
      <c r="G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  <c r="S7103" s="9"/>
      <c r="T7103" s="9"/>
      <c r="U7103" s="9"/>
      <c r="V7103" s="9"/>
      <c r="W7103" s="9"/>
      <c r="X7103" s="9"/>
      <c r="Y7103" s="9"/>
      <c r="Z7103" s="9"/>
      <c r="AA7103" s="9"/>
      <c r="AB7103" s="9"/>
    </row>
    <row r="7104" spans="1:28" ht="13.5" customHeight="1">
      <c r="A7104" s="9"/>
      <c r="B7104" s="11"/>
      <c r="C7104" s="9" t="s">
        <v>11415</v>
      </c>
      <c r="D7104" s="9" t="s">
        <v>11416</v>
      </c>
      <c r="E7104" s="9" t="s">
        <v>18</v>
      </c>
      <c r="F7104" s="9" t="s">
        <v>23</v>
      </c>
      <c r="G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  <c r="S7104" s="9"/>
      <c r="T7104" s="9"/>
      <c r="U7104" s="9"/>
      <c r="V7104" s="9"/>
      <c r="W7104" s="9"/>
      <c r="X7104" s="9"/>
      <c r="Y7104" s="9"/>
      <c r="Z7104" s="9"/>
      <c r="AA7104" s="9"/>
      <c r="AB7104" s="9"/>
    </row>
    <row r="7105" spans="1:28" ht="13.5" customHeight="1">
      <c r="A7105" s="9"/>
      <c r="B7105" s="11"/>
      <c r="C7105" s="9" t="s">
        <v>11417</v>
      </c>
      <c r="D7105" s="9" t="s">
        <v>1236</v>
      </c>
      <c r="E7105" s="9" t="s">
        <v>1236</v>
      </c>
      <c r="F7105" s="9" t="s">
        <v>23</v>
      </c>
      <c r="G7105" s="9" t="s">
        <v>15</v>
      </c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  <c r="S7105" s="9"/>
      <c r="T7105" s="9"/>
      <c r="U7105" s="9"/>
      <c r="V7105" s="9"/>
      <c r="W7105" s="9"/>
      <c r="X7105" s="9"/>
      <c r="Y7105" s="9"/>
      <c r="Z7105" s="9"/>
      <c r="AA7105" s="9"/>
      <c r="AB7105" s="9"/>
    </row>
    <row r="7106" spans="1:28" ht="13.5" customHeight="1">
      <c r="A7106" s="9"/>
      <c r="B7106" s="11"/>
      <c r="C7106" s="9" t="s">
        <v>11418</v>
      </c>
      <c r="D7106" s="9" t="s">
        <v>11419</v>
      </c>
      <c r="E7106" s="9" t="s">
        <v>6422</v>
      </c>
      <c r="F7106" s="9"/>
      <c r="G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  <c r="S7106" s="9"/>
      <c r="T7106" s="9"/>
      <c r="U7106" s="9"/>
      <c r="V7106" s="9"/>
      <c r="W7106" s="9"/>
      <c r="X7106" s="9"/>
      <c r="Y7106" s="9"/>
      <c r="Z7106" s="9"/>
      <c r="AA7106" s="9"/>
      <c r="AB7106" s="9"/>
    </row>
    <row r="7107" spans="1:28" ht="13.5" customHeight="1">
      <c r="A7107" s="9"/>
      <c r="B7107" s="11"/>
      <c r="C7107" s="9" t="s">
        <v>11420</v>
      </c>
      <c r="D7107" s="9" t="s">
        <v>3696</v>
      </c>
      <c r="E7107" s="9" t="s">
        <v>1052</v>
      </c>
      <c r="F7107" s="9" t="s">
        <v>23</v>
      </c>
      <c r="G7107" s="9" t="s">
        <v>46</v>
      </c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  <c r="S7107" s="9"/>
      <c r="T7107" s="9"/>
      <c r="U7107" s="9"/>
      <c r="V7107" s="9"/>
      <c r="W7107" s="9"/>
      <c r="X7107" s="9"/>
      <c r="Y7107" s="9"/>
      <c r="Z7107" s="9"/>
      <c r="AA7107" s="9"/>
      <c r="AB7107" s="9"/>
    </row>
    <row r="7108" spans="1:28" ht="13.5" customHeight="1">
      <c r="A7108" s="9"/>
      <c r="B7108" s="11"/>
      <c r="C7108" s="9" t="s">
        <v>11421</v>
      </c>
      <c r="D7108" s="9" t="s">
        <v>3696</v>
      </c>
      <c r="E7108" s="9" t="s">
        <v>18</v>
      </c>
      <c r="F7108" s="9" t="s">
        <v>23</v>
      </c>
      <c r="G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  <c r="S7108" s="9"/>
      <c r="T7108" s="9"/>
      <c r="U7108" s="9"/>
      <c r="V7108" s="9"/>
      <c r="W7108" s="9"/>
      <c r="X7108" s="9"/>
      <c r="Y7108" s="9"/>
      <c r="Z7108" s="9"/>
      <c r="AA7108" s="9"/>
      <c r="AB7108" s="9"/>
    </row>
    <row r="7109" spans="1:28" ht="13.5" customHeight="1">
      <c r="A7109" s="9"/>
      <c r="B7109" s="11"/>
      <c r="C7109" s="9" t="s">
        <v>11422</v>
      </c>
      <c r="D7109" s="9" t="s">
        <v>11423</v>
      </c>
      <c r="E7109" s="9" t="s">
        <v>1343</v>
      </c>
      <c r="F7109" s="9" t="s">
        <v>23</v>
      </c>
      <c r="G7109" s="9" t="s">
        <v>46</v>
      </c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  <c r="S7109" s="9"/>
      <c r="T7109" s="9"/>
      <c r="U7109" s="9"/>
      <c r="V7109" s="9"/>
      <c r="W7109" s="9"/>
      <c r="X7109" s="9"/>
      <c r="Y7109" s="9"/>
      <c r="Z7109" s="9"/>
      <c r="AA7109" s="9"/>
      <c r="AB7109" s="9"/>
    </row>
    <row r="7110" spans="1:28" ht="13.5" customHeight="1">
      <c r="A7110" s="9"/>
      <c r="B7110" s="11"/>
      <c r="C7110" s="9" t="s">
        <v>11424</v>
      </c>
      <c r="D7110" s="9" t="s">
        <v>6704</v>
      </c>
      <c r="E7110" s="9" t="s">
        <v>1343</v>
      </c>
      <c r="F7110" s="9" t="s">
        <v>23</v>
      </c>
      <c r="G7110" s="9" t="s">
        <v>46</v>
      </c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  <c r="S7110" s="9"/>
      <c r="T7110" s="9"/>
      <c r="U7110" s="9"/>
      <c r="V7110" s="9"/>
      <c r="W7110" s="9"/>
      <c r="X7110" s="9"/>
      <c r="Y7110" s="9"/>
      <c r="Z7110" s="9"/>
      <c r="AA7110" s="9"/>
      <c r="AB7110" s="9"/>
    </row>
    <row r="7111" spans="1:28" ht="13.5" customHeight="1">
      <c r="A7111" s="9"/>
      <c r="B7111" s="11"/>
      <c r="C7111" s="9" t="s">
        <v>11425</v>
      </c>
      <c r="D7111" s="9" t="s">
        <v>11426</v>
      </c>
      <c r="E7111" s="9" t="s">
        <v>18</v>
      </c>
      <c r="F7111" s="9" t="s">
        <v>23</v>
      </c>
      <c r="G7111" s="12" t="s">
        <v>303</v>
      </c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  <c r="S7111" s="9"/>
      <c r="T7111" s="9"/>
      <c r="U7111" s="9"/>
      <c r="V7111" s="9"/>
      <c r="W7111" s="9"/>
      <c r="X7111" s="9"/>
      <c r="Y7111" s="9"/>
      <c r="Z7111" s="9"/>
      <c r="AA7111" s="9"/>
      <c r="AB7111" s="9"/>
    </row>
    <row r="7112" spans="1:28" ht="13.5" customHeight="1">
      <c r="A7112" s="9"/>
      <c r="B7112" s="11"/>
      <c r="C7112" s="9" t="s">
        <v>11427</v>
      </c>
      <c r="D7112" s="9" t="s">
        <v>144</v>
      </c>
      <c r="E7112" s="9" t="s">
        <v>35</v>
      </c>
      <c r="F7112" s="9" t="s">
        <v>23</v>
      </c>
      <c r="G7112" s="9" t="s">
        <v>1928</v>
      </c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  <c r="S7112" s="9"/>
      <c r="T7112" s="9"/>
      <c r="U7112" s="9"/>
      <c r="V7112" s="9"/>
      <c r="W7112" s="9"/>
      <c r="X7112" s="9"/>
      <c r="Y7112" s="9"/>
      <c r="Z7112" s="9"/>
      <c r="AA7112" s="9"/>
      <c r="AB7112" s="9"/>
    </row>
    <row r="7113" spans="1:28" ht="13.5" customHeight="1">
      <c r="A7113" s="9"/>
      <c r="B7113" s="11"/>
      <c r="C7113" s="9" t="s">
        <v>11427</v>
      </c>
      <c r="D7113" s="9" t="s">
        <v>144</v>
      </c>
      <c r="E7113" s="9" t="s">
        <v>35</v>
      </c>
      <c r="F7113" s="9" t="s">
        <v>23</v>
      </c>
      <c r="G7113" s="9" t="s">
        <v>1600</v>
      </c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  <c r="S7113" s="9"/>
      <c r="T7113" s="9"/>
      <c r="U7113" s="9"/>
      <c r="V7113" s="9"/>
      <c r="W7113" s="9"/>
      <c r="X7113" s="9"/>
      <c r="Y7113" s="9"/>
      <c r="Z7113" s="9"/>
      <c r="AA7113" s="9"/>
      <c r="AB7113" s="9"/>
    </row>
    <row r="7114" spans="1:28" ht="13.5" customHeight="1">
      <c r="A7114" s="9"/>
      <c r="B7114" s="11"/>
      <c r="C7114" s="9" t="s">
        <v>11427</v>
      </c>
      <c r="D7114" s="9" t="s">
        <v>11428</v>
      </c>
      <c r="E7114" s="9" t="s">
        <v>120</v>
      </c>
      <c r="F7114" s="9" t="s">
        <v>23</v>
      </c>
      <c r="G7114" s="9" t="s">
        <v>46</v>
      </c>
      <c r="H7114" s="9" t="s">
        <v>47</v>
      </c>
      <c r="I7114" s="9"/>
      <c r="J7114" s="9"/>
      <c r="K7114" s="9"/>
      <c r="L7114" s="9"/>
      <c r="M7114" s="9"/>
      <c r="N7114" s="9"/>
      <c r="O7114" s="9"/>
      <c r="P7114" s="9"/>
      <c r="Q7114" s="9"/>
      <c r="R7114" s="9"/>
      <c r="S7114" s="9"/>
      <c r="T7114" s="9"/>
      <c r="U7114" s="9"/>
      <c r="V7114" s="9"/>
      <c r="W7114" s="9"/>
      <c r="X7114" s="9"/>
      <c r="Y7114" s="9"/>
      <c r="Z7114" s="9"/>
      <c r="AA7114" s="9"/>
      <c r="AB7114" s="9"/>
    </row>
    <row r="7115" spans="1:28" ht="13.5" customHeight="1">
      <c r="A7115" s="9"/>
      <c r="B7115" s="11"/>
      <c r="C7115" s="9" t="s">
        <v>11429</v>
      </c>
      <c r="D7115" s="9"/>
      <c r="E7115" s="9" t="s">
        <v>575</v>
      </c>
      <c r="F7115" s="9" t="s">
        <v>23</v>
      </c>
      <c r="G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  <c r="S7115" s="9"/>
      <c r="T7115" s="9"/>
      <c r="U7115" s="9"/>
      <c r="V7115" s="9"/>
      <c r="W7115" s="9"/>
      <c r="X7115" s="9"/>
      <c r="Y7115" s="9"/>
      <c r="Z7115" s="9"/>
      <c r="AA7115" s="9"/>
      <c r="AB7115" s="9"/>
    </row>
    <row r="7116" spans="1:28" ht="13.5" customHeight="1">
      <c r="A7116" s="9"/>
      <c r="B7116" s="11"/>
      <c r="C7116" s="9" t="s">
        <v>11430</v>
      </c>
      <c r="D7116" s="9" t="s">
        <v>11431</v>
      </c>
      <c r="E7116" s="9" t="s">
        <v>719</v>
      </c>
      <c r="F7116" s="9" t="s">
        <v>23</v>
      </c>
      <c r="G7116" s="9" t="s">
        <v>15</v>
      </c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  <c r="S7116" s="9"/>
      <c r="T7116" s="9"/>
      <c r="U7116" s="9"/>
      <c r="V7116" s="9"/>
      <c r="W7116" s="9"/>
      <c r="X7116" s="9"/>
      <c r="Y7116" s="9"/>
      <c r="Z7116" s="9"/>
      <c r="AA7116" s="9"/>
      <c r="AB7116" s="9"/>
    </row>
    <row r="7117" spans="1:28" ht="13.5" customHeight="1">
      <c r="A7117" s="9"/>
      <c r="B7117" s="11"/>
      <c r="C7117" s="9" t="s">
        <v>11432</v>
      </c>
      <c r="D7117" s="9" t="s">
        <v>11433</v>
      </c>
      <c r="E7117" s="9" t="s">
        <v>515</v>
      </c>
      <c r="F7117" s="9" t="s">
        <v>23</v>
      </c>
      <c r="G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  <c r="S7117" s="9"/>
      <c r="T7117" s="9"/>
      <c r="U7117" s="9"/>
      <c r="V7117" s="9"/>
      <c r="W7117" s="9"/>
      <c r="X7117" s="9"/>
      <c r="Y7117" s="9"/>
      <c r="Z7117" s="9"/>
      <c r="AA7117" s="9"/>
      <c r="AB7117" s="9"/>
    </row>
    <row r="7118" spans="1:28" ht="13.5" customHeight="1">
      <c r="A7118" s="9"/>
      <c r="B7118" s="11"/>
      <c r="C7118" s="9" t="s">
        <v>11434</v>
      </c>
      <c r="D7118" s="9" t="s">
        <v>1881</v>
      </c>
      <c r="E7118" s="9" t="s">
        <v>18</v>
      </c>
      <c r="F7118" s="9" t="s">
        <v>23</v>
      </c>
      <c r="G7118" s="9" t="s">
        <v>310</v>
      </c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  <c r="S7118" s="9"/>
      <c r="T7118" s="9"/>
      <c r="U7118" s="9"/>
      <c r="V7118" s="9"/>
      <c r="W7118" s="9"/>
      <c r="X7118" s="9"/>
      <c r="Y7118" s="9"/>
      <c r="Z7118" s="9"/>
      <c r="AA7118" s="9"/>
      <c r="AB7118" s="9"/>
    </row>
    <row r="7119" spans="1:28" ht="13.5" customHeight="1">
      <c r="A7119" s="9"/>
      <c r="B7119" s="11"/>
      <c r="C7119" s="9" t="s">
        <v>11434</v>
      </c>
      <c r="D7119" s="9" t="s">
        <v>1881</v>
      </c>
      <c r="E7119" s="9" t="s">
        <v>18</v>
      </c>
      <c r="F7119" s="9" t="s">
        <v>23</v>
      </c>
      <c r="G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  <c r="S7119" s="9"/>
      <c r="T7119" s="9"/>
      <c r="U7119" s="9"/>
      <c r="V7119" s="9"/>
      <c r="W7119" s="9"/>
      <c r="X7119" s="9"/>
      <c r="Y7119" s="9"/>
      <c r="Z7119" s="9"/>
      <c r="AA7119" s="9"/>
      <c r="AB7119" s="9"/>
    </row>
    <row r="7120" spans="1:28" ht="13.5" customHeight="1">
      <c r="A7120" s="9"/>
      <c r="B7120" s="11"/>
      <c r="C7120" s="9" t="s">
        <v>11434</v>
      </c>
      <c r="D7120" s="9" t="s">
        <v>1881</v>
      </c>
      <c r="E7120" s="9" t="s">
        <v>353</v>
      </c>
      <c r="F7120" s="9" t="s">
        <v>23</v>
      </c>
      <c r="G7120" s="9" t="s">
        <v>15</v>
      </c>
      <c r="H7120" s="9"/>
      <c r="I7120" s="45"/>
      <c r="J7120" s="45" t="s">
        <v>6</v>
      </c>
      <c r="K7120" s="9"/>
      <c r="L7120" s="9"/>
      <c r="M7120" s="9"/>
      <c r="N7120" s="9"/>
      <c r="O7120" s="9"/>
      <c r="P7120" s="9"/>
      <c r="Q7120" s="9"/>
      <c r="R7120" s="9"/>
      <c r="S7120" s="9"/>
      <c r="T7120" s="9"/>
      <c r="U7120" s="9"/>
      <c r="V7120" s="9"/>
      <c r="W7120" s="9"/>
      <c r="X7120" s="9"/>
      <c r="Y7120" s="9"/>
      <c r="Z7120" s="9"/>
      <c r="AA7120" s="9"/>
      <c r="AB7120" s="9"/>
    </row>
    <row r="7121" spans="1:28" ht="13.5" customHeight="1">
      <c r="A7121" s="9"/>
      <c r="B7121" s="11"/>
      <c r="C7121" s="9" t="s">
        <v>11435</v>
      </c>
      <c r="D7121" s="9" t="s">
        <v>11436</v>
      </c>
      <c r="E7121" s="9" t="s">
        <v>18</v>
      </c>
      <c r="F7121" s="9" t="s">
        <v>23</v>
      </c>
      <c r="G7121" s="9" t="s">
        <v>2080</v>
      </c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  <c r="S7121" s="9"/>
      <c r="T7121" s="9"/>
      <c r="U7121" s="9"/>
      <c r="V7121" s="9"/>
      <c r="W7121" s="9"/>
      <c r="X7121" s="9"/>
      <c r="Y7121" s="9"/>
      <c r="Z7121" s="9"/>
      <c r="AA7121" s="9"/>
      <c r="AB7121" s="9"/>
    </row>
    <row r="7122" spans="1:28" ht="13.5" customHeight="1">
      <c r="A7122" s="9"/>
      <c r="B7122" s="11"/>
      <c r="C7122" s="9" t="s">
        <v>11437</v>
      </c>
      <c r="D7122" s="9" t="s">
        <v>144</v>
      </c>
      <c r="E7122" s="9" t="s">
        <v>194</v>
      </c>
      <c r="F7122" s="9" t="s">
        <v>23</v>
      </c>
      <c r="G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  <c r="S7122" s="9"/>
      <c r="T7122" s="9"/>
      <c r="U7122" s="9"/>
      <c r="V7122" s="9"/>
      <c r="W7122" s="9"/>
      <c r="X7122" s="9"/>
      <c r="Y7122" s="9"/>
      <c r="Z7122" s="9"/>
      <c r="AA7122" s="9"/>
      <c r="AB7122" s="9"/>
    </row>
    <row r="7123" spans="1:28" ht="13.5" customHeight="1">
      <c r="A7123" s="9"/>
      <c r="B7123" s="11"/>
      <c r="C7123" s="9" t="s">
        <v>11438</v>
      </c>
      <c r="D7123" s="9" t="s">
        <v>11439</v>
      </c>
      <c r="E7123" s="9" t="s">
        <v>18</v>
      </c>
      <c r="F7123" s="9" t="s">
        <v>23</v>
      </c>
      <c r="G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  <c r="S7123" s="9"/>
      <c r="T7123" s="9"/>
      <c r="U7123" s="9"/>
      <c r="V7123" s="9"/>
      <c r="W7123" s="9"/>
      <c r="X7123" s="9"/>
      <c r="Y7123" s="9"/>
      <c r="Z7123" s="9"/>
      <c r="AA7123" s="9"/>
      <c r="AB7123" s="9"/>
    </row>
    <row r="7124" spans="1:28" ht="13.5" customHeight="1">
      <c r="A7124" s="9"/>
      <c r="B7124" s="11"/>
      <c r="C7124" s="9" t="s">
        <v>11440</v>
      </c>
      <c r="D7124" s="9" t="s">
        <v>11441</v>
      </c>
      <c r="E7124" s="9" t="s">
        <v>11442</v>
      </c>
      <c r="F7124" s="9" t="s">
        <v>30</v>
      </c>
      <c r="G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  <c r="S7124" s="9"/>
      <c r="T7124" s="9"/>
      <c r="U7124" s="9"/>
      <c r="V7124" s="9"/>
      <c r="W7124" s="9"/>
      <c r="X7124" s="9"/>
      <c r="Y7124" s="9"/>
      <c r="Z7124" s="9"/>
      <c r="AA7124" s="9"/>
      <c r="AB7124" s="9"/>
    </row>
    <row r="7125" spans="1:28" ht="13.5" customHeight="1">
      <c r="A7125" s="9"/>
      <c r="B7125" s="11"/>
      <c r="C7125" s="9" t="s">
        <v>11443</v>
      </c>
      <c r="D7125" s="9" t="s">
        <v>489</v>
      </c>
      <c r="E7125" s="9" t="s">
        <v>18</v>
      </c>
      <c r="F7125" s="9" t="s">
        <v>30</v>
      </c>
      <c r="G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  <c r="S7125" s="9"/>
      <c r="T7125" s="9"/>
      <c r="U7125" s="9"/>
      <c r="V7125" s="9"/>
      <c r="W7125" s="9"/>
      <c r="X7125" s="9"/>
      <c r="Y7125" s="9"/>
      <c r="Z7125" s="9"/>
      <c r="AA7125" s="9"/>
      <c r="AB7125" s="9"/>
    </row>
    <row r="7126" spans="1:28" ht="13.5" customHeight="1">
      <c r="A7126" s="9"/>
      <c r="B7126" s="11"/>
      <c r="C7126" s="9" t="s">
        <v>11443</v>
      </c>
      <c r="D7126" s="9" t="s">
        <v>144</v>
      </c>
      <c r="E7126" s="9" t="s">
        <v>933</v>
      </c>
      <c r="F7126" s="9" t="s">
        <v>30</v>
      </c>
      <c r="G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  <c r="S7126" s="9"/>
      <c r="T7126" s="9"/>
      <c r="U7126" s="9"/>
      <c r="V7126" s="9"/>
      <c r="W7126" s="9"/>
      <c r="X7126" s="9"/>
      <c r="Y7126" s="9"/>
      <c r="Z7126" s="9"/>
      <c r="AA7126" s="9"/>
      <c r="AB7126" s="9"/>
    </row>
    <row r="7127" spans="1:28" ht="13.5" customHeight="1">
      <c r="A7127" s="9"/>
      <c r="B7127" s="11"/>
      <c r="C7127" s="9" t="s">
        <v>11444</v>
      </c>
      <c r="D7127" s="9" t="s">
        <v>11445</v>
      </c>
      <c r="E7127" s="9" t="s">
        <v>11446</v>
      </c>
      <c r="F7127" s="9" t="s">
        <v>30</v>
      </c>
      <c r="G7127" s="9" t="s">
        <v>174</v>
      </c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  <c r="S7127" s="9"/>
      <c r="T7127" s="9"/>
      <c r="U7127" s="9"/>
      <c r="V7127" s="9"/>
      <c r="W7127" s="9"/>
      <c r="X7127" s="9"/>
      <c r="Y7127" s="9"/>
      <c r="Z7127" s="9"/>
      <c r="AA7127" s="9"/>
      <c r="AB7127" s="9"/>
    </row>
    <row r="7128" spans="1:28" ht="13.5" customHeight="1">
      <c r="A7128" s="9"/>
      <c r="B7128" s="11"/>
      <c r="C7128" s="9" t="s">
        <v>11447</v>
      </c>
      <c r="D7128" s="9" t="s">
        <v>11448</v>
      </c>
      <c r="E7128" s="9" t="s">
        <v>11449</v>
      </c>
      <c r="F7128" s="9" t="s">
        <v>30</v>
      </c>
      <c r="G7128" s="9" t="s">
        <v>15</v>
      </c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  <c r="S7128" s="9"/>
      <c r="T7128" s="9"/>
      <c r="U7128" s="9"/>
      <c r="V7128" s="9"/>
      <c r="W7128" s="9"/>
      <c r="X7128" s="9"/>
      <c r="Y7128" s="9"/>
      <c r="Z7128" s="9"/>
      <c r="AA7128" s="9"/>
      <c r="AB7128" s="9"/>
    </row>
    <row r="7129" spans="1:28" ht="13.5" customHeight="1">
      <c r="A7129" s="9"/>
      <c r="B7129" s="11"/>
      <c r="C7129" s="9" t="s">
        <v>11450</v>
      </c>
      <c r="D7129" s="9" t="s">
        <v>11451</v>
      </c>
      <c r="E7129" s="9" t="s">
        <v>66</v>
      </c>
      <c r="F7129" s="9" t="s">
        <v>23</v>
      </c>
      <c r="G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  <c r="S7129" s="9"/>
      <c r="T7129" s="9"/>
      <c r="U7129" s="9"/>
      <c r="V7129" s="9"/>
      <c r="W7129" s="9"/>
      <c r="X7129" s="9"/>
      <c r="Y7129" s="9"/>
      <c r="Z7129" s="9"/>
      <c r="AA7129" s="9"/>
      <c r="AB7129" s="9"/>
    </row>
    <row r="7130" spans="1:28" ht="13.5" customHeight="1">
      <c r="A7130" s="9"/>
      <c r="B7130" s="11"/>
      <c r="C7130" s="9" t="s">
        <v>11452</v>
      </c>
      <c r="D7130" s="9" t="s">
        <v>11453</v>
      </c>
      <c r="E7130" s="9" t="s">
        <v>430</v>
      </c>
      <c r="F7130" s="9" t="s">
        <v>23</v>
      </c>
      <c r="G7130" s="9" t="s">
        <v>15</v>
      </c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  <c r="S7130" s="9"/>
      <c r="T7130" s="9"/>
      <c r="U7130" s="9"/>
      <c r="V7130" s="9"/>
      <c r="W7130" s="9"/>
      <c r="X7130" s="9"/>
      <c r="Y7130" s="9"/>
      <c r="Z7130" s="9"/>
      <c r="AA7130" s="9"/>
      <c r="AB7130" s="9"/>
    </row>
    <row r="7131" spans="1:28" ht="13.5" customHeight="1">
      <c r="A7131" s="9"/>
      <c r="B7131" s="11"/>
      <c r="C7131" s="9" t="s">
        <v>11454</v>
      </c>
      <c r="D7131" s="9" t="s">
        <v>126</v>
      </c>
      <c r="E7131" s="9" t="s">
        <v>18</v>
      </c>
      <c r="F7131" s="9" t="s">
        <v>23</v>
      </c>
      <c r="G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  <c r="S7131" s="9"/>
      <c r="T7131" s="9"/>
      <c r="U7131" s="9"/>
      <c r="V7131" s="9"/>
      <c r="W7131" s="9"/>
      <c r="X7131" s="9"/>
      <c r="Y7131" s="9"/>
      <c r="Z7131" s="9"/>
      <c r="AA7131" s="9"/>
      <c r="AB7131" s="9"/>
    </row>
    <row r="7132" spans="1:28" ht="13.5" customHeight="1">
      <c r="A7132" s="9"/>
      <c r="B7132" s="11"/>
      <c r="C7132" s="9" t="s">
        <v>11454</v>
      </c>
      <c r="D7132" s="9" t="s">
        <v>126</v>
      </c>
      <c r="E7132" s="9" t="s">
        <v>18</v>
      </c>
      <c r="F7132" s="9" t="s">
        <v>23</v>
      </c>
      <c r="G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  <c r="S7132" s="9"/>
      <c r="T7132" s="9"/>
      <c r="U7132" s="9"/>
      <c r="V7132" s="9"/>
      <c r="W7132" s="9"/>
      <c r="X7132" s="9"/>
      <c r="Y7132" s="9"/>
      <c r="Z7132" s="9"/>
      <c r="AA7132" s="9"/>
      <c r="AB7132" s="9"/>
    </row>
    <row r="7133" spans="1:28" ht="13.5" customHeight="1">
      <c r="A7133" s="9"/>
      <c r="B7133" s="11"/>
      <c r="C7133" s="9" t="s">
        <v>11455</v>
      </c>
      <c r="D7133" s="9" t="s">
        <v>1854</v>
      </c>
      <c r="E7133" s="9" t="s">
        <v>18</v>
      </c>
      <c r="F7133" s="9" t="s">
        <v>30</v>
      </c>
      <c r="G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  <c r="S7133" s="9"/>
      <c r="T7133" s="9"/>
      <c r="U7133" s="9"/>
      <c r="V7133" s="9"/>
      <c r="W7133" s="9"/>
      <c r="X7133" s="9"/>
      <c r="Y7133" s="9"/>
      <c r="Z7133" s="9"/>
      <c r="AA7133" s="9"/>
      <c r="AB7133" s="9"/>
    </row>
    <row r="7134" spans="1:28" ht="13.5" customHeight="1">
      <c r="A7134" s="9"/>
      <c r="B7134" s="11"/>
      <c r="C7134" s="9" t="s">
        <v>11456</v>
      </c>
      <c r="D7134" s="9" t="s">
        <v>647</v>
      </c>
      <c r="E7134" s="9" t="s">
        <v>1500</v>
      </c>
      <c r="F7134" s="9" t="s">
        <v>30</v>
      </c>
      <c r="G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  <c r="S7134" s="9"/>
      <c r="T7134" s="9"/>
      <c r="U7134" s="9"/>
      <c r="V7134" s="9"/>
      <c r="W7134" s="9"/>
      <c r="X7134" s="9"/>
      <c r="Y7134" s="9"/>
      <c r="Z7134" s="9"/>
      <c r="AA7134" s="9"/>
      <c r="AB7134" s="9"/>
    </row>
    <row r="7135" spans="1:28" ht="13.5" customHeight="1">
      <c r="A7135" s="9"/>
      <c r="B7135" s="11"/>
      <c r="C7135" s="9" t="s">
        <v>11457</v>
      </c>
      <c r="D7135" s="9" t="s">
        <v>3791</v>
      </c>
      <c r="E7135" s="9" t="s">
        <v>18</v>
      </c>
      <c r="F7135" s="9" t="s">
        <v>30</v>
      </c>
      <c r="G7135" s="9" t="s">
        <v>3646</v>
      </c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  <c r="S7135" s="9"/>
      <c r="T7135" s="9"/>
      <c r="U7135" s="9"/>
      <c r="V7135" s="9"/>
      <c r="W7135" s="9"/>
      <c r="X7135" s="9"/>
      <c r="Y7135" s="9"/>
      <c r="Z7135" s="9"/>
      <c r="AA7135" s="9"/>
      <c r="AB7135" s="9"/>
    </row>
    <row r="7136" spans="1:28" ht="13.5" customHeight="1">
      <c r="A7136" s="9"/>
      <c r="B7136" s="11"/>
      <c r="C7136" s="9" t="s">
        <v>11458</v>
      </c>
      <c r="D7136" s="9" t="s">
        <v>11459</v>
      </c>
      <c r="E7136" s="9" t="s">
        <v>11460</v>
      </c>
      <c r="F7136" s="9" t="s">
        <v>23</v>
      </c>
      <c r="G7136" s="9" t="s">
        <v>46</v>
      </c>
      <c r="H7136" s="9" t="s">
        <v>202</v>
      </c>
      <c r="I7136" s="9"/>
      <c r="J7136" s="9"/>
      <c r="K7136" s="9"/>
      <c r="L7136" s="9"/>
      <c r="M7136" s="9"/>
      <c r="N7136" s="9"/>
      <c r="O7136" s="9"/>
      <c r="P7136" s="9"/>
      <c r="Q7136" s="9"/>
      <c r="R7136" s="9"/>
      <c r="S7136" s="9"/>
      <c r="T7136" s="9"/>
      <c r="U7136" s="9"/>
      <c r="V7136" s="9"/>
      <c r="W7136" s="9"/>
      <c r="X7136" s="9"/>
      <c r="Y7136" s="9"/>
      <c r="Z7136" s="9"/>
      <c r="AA7136" s="9"/>
      <c r="AB7136" s="9"/>
    </row>
    <row r="7137" spans="1:28" ht="13.5" customHeight="1">
      <c r="A7137" s="9"/>
      <c r="B7137" s="11"/>
      <c r="C7137" s="9" t="s">
        <v>11461</v>
      </c>
      <c r="D7137" s="9" t="s">
        <v>11462</v>
      </c>
      <c r="E7137" s="9" t="s">
        <v>18</v>
      </c>
      <c r="F7137" s="9" t="s">
        <v>30</v>
      </c>
      <c r="G7137" s="9" t="s">
        <v>1664</v>
      </c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  <c r="S7137" s="9"/>
      <c r="T7137" s="9"/>
      <c r="U7137" s="9"/>
      <c r="V7137" s="9"/>
      <c r="W7137" s="9"/>
      <c r="X7137" s="9"/>
      <c r="Y7137" s="9"/>
      <c r="Z7137" s="9"/>
      <c r="AA7137" s="9"/>
      <c r="AB7137" s="9"/>
    </row>
    <row r="7138" spans="1:28" ht="13.5" customHeight="1">
      <c r="A7138" s="9"/>
      <c r="B7138" s="11"/>
      <c r="C7138" s="9" t="s">
        <v>11463</v>
      </c>
      <c r="D7138" s="9"/>
      <c r="E7138" s="9" t="s">
        <v>575</v>
      </c>
      <c r="F7138" s="9" t="s">
        <v>23</v>
      </c>
      <c r="G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  <c r="S7138" s="9"/>
      <c r="T7138" s="9"/>
      <c r="U7138" s="9"/>
      <c r="V7138" s="9"/>
      <c r="W7138" s="9"/>
      <c r="X7138" s="9"/>
      <c r="Y7138" s="9"/>
      <c r="Z7138" s="9"/>
      <c r="AA7138" s="9"/>
      <c r="AB7138" s="9"/>
    </row>
    <row r="7139" spans="1:28" ht="13.5" customHeight="1">
      <c r="A7139" s="9"/>
      <c r="B7139" s="11"/>
      <c r="C7139" s="9" t="s">
        <v>11464</v>
      </c>
      <c r="D7139" s="9" t="s">
        <v>1198</v>
      </c>
      <c r="E7139" s="9" t="s">
        <v>18</v>
      </c>
      <c r="F7139" s="9" t="s">
        <v>23</v>
      </c>
      <c r="G7139" s="9" t="s">
        <v>1858</v>
      </c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  <c r="S7139" s="9"/>
      <c r="T7139" s="9"/>
      <c r="U7139" s="9"/>
      <c r="V7139" s="9"/>
      <c r="W7139" s="9"/>
      <c r="X7139" s="9"/>
      <c r="Y7139" s="9"/>
      <c r="Z7139" s="9"/>
      <c r="AA7139" s="9"/>
      <c r="AB7139" s="9"/>
    </row>
    <row r="7140" spans="1:28" ht="13.5" customHeight="1">
      <c r="A7140" s="9"/>
      <c r="B7140" s="11"/>
      <c r="C7140" s="9" t="s">
        <v>11465</v>
      </c>
      <c r="D7140" s="9" t="s">
        <v>11466</v>
      </c>
      <c r="E7140" s="9" t="s">
        <v>18</v>
      </c>
      <c r="F7140" s="9" t="s">
        <v>23</v>
      </c>
      <c r="G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  <c r="S7140" s="9"/>
      <c r="T7140" s="9"/>
      <c r="U7140" s="9"/>
      <c r="V7140" s="9"/>
      <c r="W7140" s="9"/>
      <c r="X7140" s="9"/>
      <c r="Y7140" s="9"/>
      <c r="Z7140" s="9"/>
      <c r="AA7140" s="9"/>
      <c r="AB7140" s="9"/>
    </row>
    <row r="7141" spans="1:28" ht="13.5" customHeight="1">
      <c r="A7141" s="9"/>
      <c r="B7141" s="11"/>
      <c r="C7141" s="9" t="s">
        <v>11467</v>
      </c>
      <c r="D7141" s="9" t="s">
        <v>3791</v>
      </c>
      <c r="E7141" s="9" t="s">
        <v>18</v>
      </c>
      <c r="F7141" s="9" t="s">
        <v>23</v>
      </c>
      <c r="G7141" s="9" t="s">
        <v>5000</v>
      </c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  <c r="S7141" s="9"/>
      <c r="T7141" s="9"/>
      <c r="U7141" s="9"/>
      <c r="V7141" s="9"/>
      <c r="W7141" s="9"/>
      <c r="X7141" s="9"/>
      <c r="Y7141" s="9"/>
      <c r="Z7141" s="9"/>
      <c r="AA7141" s="9"/>
      <c r="AB7141" s="9"/>
    </row>
    <row r="7142" spans="1:28" ht="13.5" customHeight="1">
      <c r="A7142" s="9"/>
      <c r="B7142" s="11"/>
      <c r="C7142" s="9" t="s">
        <v>11468</v>
      </c>
      <c r="D7142" s="9" t="s">
        <v>11469</v>
      </c>
      <c r="E7142" s="9" t="s">
        <v>18</v>
      </c>
      <c r="F7142" s="9" t="s">
        <v>30</v>
      </c>
      <c r="G7142" s="9" t="s">
        <v>5244</v>
      </c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  <c r="S7142" s="9"/>
      <c r="T7142" s="9"/>
      <c r="U7142" s="9"/>
      <c r="V7142" s="9"/>
      <c r="W7142" s="9"/>
      <c r="X7142" s="9"/>
      <c r="Y7142" s="9"/>
      <c r="Z7142" s="9"/>
      <c r="AA7142" s="9"/>
      <c r="AB7142" s="9"/>
    </row>
    <row r="7143" spans="1:28" ht="13.5" customHeight="1">
      <c r="A7143" s="9"/>
      <c r="B7143" s="11"/>
      <c r="C7143" s="9" t="s">
        <v>11470</v>
      </c>
      <c r="D7143" s="9" t="s">
        <v>144</v>
      </c>
      <c r="E7143" s="9" t="s">
        <v>18</v>
      </c>
      <c r="F7143" s="9" t="s">
        <v>30</v>
      </c>
      <c r="G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  <c r="S7143" s="9"/>
      <c r="T7143" s="9"/>
      <c r="U7143" s="9"/>
      <c r="V7143" s="9"/>
      <c r="W7143" s="9"/>
      <c r="X7143" s="9"/>
      <c r="Y7143" s="9"/>
      <c r="Z7143" s="9"/>
      <c r="AA7143" s="9"/>
      <c r="AB7143" s="9"/>
    </row>
    <row r="7144" spans="1:28" ht="13.5" customHeight="1">
      <c r="A7144" s="9"/>
      <c r="B7144" s="11"/>
      <c r="C7144" s="9" t="s">
        <v>11471</v>
      </c>
      <c r="D7144" s="9" t="s">
        <v>395</v>
      </c>
      <c r="E7144" s="9" t="s">
        <v>18</v>
      </c>
      <c r="F7144" s="9" t="s">
        <v>30</v>
      </c>
      <c r="G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  <c r="S7144" s="9"/>
      <c r="T7144" s="9"/>
      <c r="U7144" s="9"/>
      <c r="V7144" s="9"/>
      <c r="W7144" s="9"/>
      <c r="X7144" s="9"/>
      <c r="Y7144" s="9"/>
      <c r="Z7144" s="9"/>
      <c r="AA7144" s="9"/>
      <c r="AB7144" s="9"/>
    </row>
    <row r="7145" spans="1:28" ht="13.5" customHeight="1">
      <c r="A7145" s="9"/>
      <c r="B7145" s="11"/>
      <c r="C7145" s="9" t="s">
        <v>11472</v>
      </c>
      <c r="D7145" s="9" t="s">
        <v>6154</v>
      </c>
      <c r="E7145" s="9" t="s">
        <v>18</v>
      </c>
      <c r="F7145" s="9" t="s">
        <v>30</v>
      </c>
      <c r="G7145" s="9" t="s">
        <v>3809</v>
      </c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  <c r="S7145" s="9"/>
      <c r="T7145" s="9"/>
      <c r="U7145" s="9"/>
      <c r="V7145" s="9"/>
      <c r="W7145" s="9"/>
      <c r="X7145" s="9"/>
      <c r="Y7145" s="9"/>
      <c r="Z7145" s="9"/>
      <c r="AA7145" s="9"/>
      <c r="AB7145" s="9"/>
    </row>
    <row r="7146" spans="1:28" ht="13.5" customHeight="1">
      <c r="A7146" s="9"/>
      <c r="B7146" s="11"/>
      <c r="C7146" s="9" t="s">
        <v>11473</v>
      </c>
      <c r="D7146" s="9" t="s">
        <v>1830</v>
      </c>
      <c r="E7146" s="9" t="s">
        <v>1831</v>
      </c>
      <c r="F7146" s="9" t="s">
        <v>30</v>
      </c>
      <c r="G7146" s="9" t="s">
        <v>15</v>
      </c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  <c r="S7146" s="9"/>
      <c r="T7146" s="9"/>
      <c r="U7146" s="9"/>
      <c r="V7146" s="9"/>
      <c r="W7146" s="9"/>
      <c r="X7146" s="9"/>
      <c r="Y7146" s="9"/>
      <c r="Z7146" s="9"/>
      <c r="AA7146" s="9"/>
      <c r="AB7146" s="9"/>
    </row>
    <row r="7147" spans="1:28" ht="13.5" customHeight="1">
      <c r="A7147" s="9"/>
      <c r="B7147" s="11"/>
      <c r="C7147" s="9" t="s">
        <v>11474</v>
      </c>
      <c r="D7147" s="9" t="s">
        <v>11475</v>
      </c>
      <c r="E7147" s="9" t="s">
        <v>18</v>
      </c>
      <c r="F7147" s="9" t="s">
        <v>30</v>
      </c>
      <c r="G7147" s="9" t="s">
        <v>1597</v>
      </c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  <c r="S7147" s="9"/>
      <c r="T7147" s="9"/>
      <c r="U7147" s="9"/>
      <c r="V7147" s="9"/>
      <c r="W7147" s="9"/>
      <c r="X7147" s="9"/>
      <c r="Y7147" s="9"/>
      <c r="Z7147" s="9"/>
      <c r="AA7147" s="9"/>
      <c r="AB7147" s="9"/>
    </row>
    <row r="7148" spans="1:28" ht="13.5" customHeight="1">
      <c r="A7148" s="9"/>
      <c r="B7148" s="11"/>
      <c r="C7148" s="9" t="s">
        <v>11476</v>
      </c>
      <c r="D7148" s="9" t="s">
        <v>11477</v>
      </c>
      <c r="E7148" s="9" t="s">
        <v>18</v>
      </c>
      <c r="F7148" s="9" t="s">
        <v>30</v>
      </c>
      <c r="G7148" s="9" t="s">
        <v>832</v>
      </c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  <c r="S7148" s="9"/>
      <c r="T7148" s="9"/>
      <c r="U7148" s="9"/>
      <c r="V7148" s="9"/>
      <c r="W7148" s="9"/>
      <c r="X7148" s="9"/>
      <c r="Y7148" s="9"/>
      <c r="Z7148" s="9"/>
      <c r="AA7148" s="9"/>
      <c r="AB7148" s="9"/>
    </row>
    <row r="7149" spans="1:28" ht="13.5" customHeight="1">
      <c r="A7149" s="9"/>
      <c r="B7149" s="11"/>
      <c r="C7149" s="9" t="s">
        <v>11478</v>
      </c>
      <c r="D7149" s="9" t="s">
        <v>11479</v>
      </c>
      <c r="E7149" s="9" t="s">
        <v>433</v>
      </c>
      <c r="F7149" s="9" t="s">
        <v>30</v>
      </c>
      <c r="G7149" s="9" t="s">
        <v>1041</v>
      </c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  <c r="S7149" s="9"/>
      <c r="T7149" s="9"/>
      <c r="U7149" s="9"/>
      <c r="V7149" s="9"/>
      <c r="W7149" s="9"/>
      <c r="X7149" s="9"/>
      <c r="Y7149" s="9"/>
      <c r="Z7149" s="9"/>
      <c r="AA7149" s="9"/>
      <c r="AB7149" s="9"/>
    </row>
    <row r="7150" spans="1:28" ht="13.5" customHeight="1">
      <c r="A7150" s="9"/>
      <c r="B7150" s="11"/>
      <c r="C7150" s="9" t="s">
        <v>11480</v>
      </c>
      <c r="D7150" s="9" t="s">
        <v>11481</v>
      </c>
      <c r="E7150" s="9" t="s">
        <v>441</v>
      </c>
      <c r="F7150" s="9" t="s">
        <v>23</v>
      </c>
      <c r="G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  <c r="S7150" s="9"/>
      <c r="T7150" s="9"/>
      <c r="U7150" s="9"/>
      <c r="V7150" s="9"/>
      <c r="W7150" s="9"/>
      <c r="X7150" s="9"/>
      <c r="Y7150" s="9"/>
      <c r="Z7150" s="9"/>
      <c r="AA7150" s="9"/>
      <c r="AB7150" s="9"/>
    </row>
    <row r="7151" spans="1:28" ht="13.5" customHeight="1">
      <c r="A7151" s="9"/>
      <c r="B7151" s="11"/>
      <c r="C7151" s="9" t="s">
        <v>11482</v>
      </c>
      <c r="D7151" s="9" t="s">
        <v>11483</v>
      </c>
      <c r="E7151" s="9" t="s">
        <v>18</v>
      </c>
      <c r="F7151" s="9" t="s">
        <v>23</v>
      </c>
      <c r="G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  <c r="S7151" s="9"/>
      <c r="T7151" s="9"/>
      <c r="U7151" s="9"/>
      <c r="V7151" s="9"/>
      <c r="W7151" s="9"/>
      <c r="X7151" s="9"/>
      <c r="Y7151" s="9"/>
      <c r="Z7151" s="9"/>
      <c r="AA7151" s="9"/>
      <c r="AB7151" s="9"/>
    </row>
    <row r="7152" spans="1:28" ht="13.5" customHeight="1">
      <c r="A7152" s="9"/>
      <c r="B7152" s="11"/>
      <c r="C7152" s="9" t="s">
        <v>11484</v>
      </c>
      <c r="D7152" s="9" t="s">
        <v>11485</v>
      </c>
      <c r="E7152" s="9" t="s">
        <v>18</v>
      </c>
      <c r="F7152" s="9" t="s">
        <v>30</v>
      </c>
      <c r="G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  <c r="S7152" s="9"/>
      <c r="T7152" s="9"/>
      <c r="U7152" s="9"/>
      <c r="V7152" s="9"/>
      <c r="W7152" s="9"/>
      <c r="X7152" s="9"/>
      <c r="Y7152" s="9"/>
      <c r="Z7152" s="9"/>
      <c r="AA7152" s="9"/>
      <c r="AB7152" s="9"/>
    </row>
    <row r="7153" spans="1:28" ht="13.5" customHeight="1">
      <c r="A7153" s="9"/>
      <c r="B7153" s="11"/>
      <c r="C7153" s="9" t="s">
        <v>11486</v>
      </c>
      <c r="D7153" s="9" t="s">
        <v>144</v>
      </c>
      <c r="E7153" s="9" t="s">
        <v>356</v>
      </c>
      <c r="F7153" s="9" t="s">
        <v>23</v>
      </c>
      <c r="G7153" s="9" t="s">
        <v>11487</v>
      </c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  <c r="S7153" s="9"/>
      <c r="T7153" s="9"/>
      <c r="U7153" s="9"/>
      <c r="V7153" s="9"/>
      <c r="W7153" s="9"/>
      <c r="X7153" s="9"/>
      <c r="Y7153" s="9"/>
      <c r="Z7153" s="9"/>
      <c r="AA7153" s="9"/>
      <c r="AB7153" s="9"/>
    </row>
    <row r="7154" spans="1:28" ht="13.5" customHeight="1">
      <c r="A7154" s="9"/>
      <c r="B7154" s="11"/>
      <c r="C7154" s="9" t="s">
        <v>11488</v>
      </c>
      <c r="D7154" s="9" t="s">
        <v>144</v>
      </c>
      <c r="E7154" s="9" t="s">
        <v>350</v>
      </c>
      <c r="F7154" s="9" t="s">
        <v>23</v>
      </c>
      <c r="G7154" s="9" t="s">
        <v>11489</v>
      </c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  <c r="S7154" s="9"/>
      <c r="T7154" s="9"/>
      <c r="U7154" s="9"/>
      <c r="V7154" s="9"/>
      <c r="W7154" s="9"/>
      <c r="X7154" s="9"/>
      <c r="Y7154" s="9"/>
      <c r="Z7154" s="9"/>
      <c r="AA7154" s="9"/>
      <c r="AB7154" s="9"/>
    </row>
    <row r="7155" spans="1:28" ht="13.5" customHeight="1">
      <c r="A7155" s="9"/>
      <c r="B7155" s="11"/>
      <c r="C7155" s="9" t="s">
        <v>11490</v>
      </c>
      <c r="D7155" s="9" t="s">
        <v>11491</v>
      </c>
      <c r="E7155" s="9" t="s">
        <v>11492</v>
      </c>
      <c r="F7155" s="9" t="s">
        <v>23</v>
      </c>
      <c r="G7155" s="9" t="s">
        <v>15</v>
      </c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  <c r="S7155" s="9"/>
      <c r="T7155" s="9"/>
      <c r="U7155" s="9"/>
      <c r="V7155" s="9"/>
      <c r="W7155" s="9"/>
      <c r="X7155" s="9"/>
      <c r="Y7155" s="9"/>
      <c r="Z7155" s="9"/>
      <c r="AA7155" s="9"/>
      <c r="AB7155" s="9"/>
    </row>
    <row r="7156" spans="1:28" ht="13.5" customHeight="1">
      <c r="A7156" s="9"/>
      <c r="B7156" s="11"/>
      <c r="C7156" s="9" t="s">
        <v>11493</v>
      </c>
      <c r="D7156" s="9" t="s">
        <v>11494</v>
      </c>
      <c r="E7156" s="9" t="s">
        <v>18</v>
      </c>
      <c r="F7156" s="9" t="s">
        <v>23</v>
      </c>
      <c r="G7156" s="9" t="s">
        <v>832</v>
      </c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  <c r="S7156" s="9"/>
      <c r="T7156" s="9"/>
      <c r="U7156" s="9"/>
      <c r="V7156" s="9"/>
      <c r="W7156" s="9"/>
      <c r="X7156" s="9"/>
      <c r="Y7156" s="9"/>
      <c r="Z7156" s="9"/>
      <c r="AA7156" s="9"/>
      <c r="AB7156" s="9"/>
    </row>
    <row r="7157" spans="1:28" ht="13.5" customHeight="1">
      <c r="A7157" s="9"/>
      <c r="B7157" s="11"/>
      <c r="C7157" s="9" t="s">
        <v>11495</v>
      </c>
      <c r="D7157" s="9" t="s">
        <v>11496</v>
      </c>
      <c r="E7157" s="9" t="s">
        <v>11497</v>
      </c>
      <c r="F7157" s="9" t="s">
        <v>23</v>
      </c>
      <c r="G7157" s="9" t="s">
        <v>15</v>
      </c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  <c r="S7157" s="9"/>
      <c r="T7157" s="9"/>
      <c r="U7157" s="9"/>
      <c r="V7157" s="9"/>
      <c r="W7157" s="9"/>
      <c r="X7157" s="9"/>
      <c r="Y7157" s="9"/>
      <c r="Z7157" s="9"/>
      <c r="AA7157" s="9"/>
      <c r="AB7157" s="9"/>
    </row>
    <row r="7158" spans="1:28" ht="13.5" customHeight="1">
      <c r="A7158" s="9"/>
      <c r="B7158" s="11"/>
      <c r="C7158" s="9" t="s">
        <v>11498</v>
      </c>
      <c r="D7158" s="9" t="s">
        <v>315</v>
      </c>
      <c r="E7158" s="9" t="s">
        <v>316</v>
      </c>
      <c r="F7158" s="9" t="s">
        <v>23</v>
      </c>
      <c r="G7158" s="9" t="s">
        <v>15</v>
      </c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  <c r="S7158" s="9"/>
      <c r="T7158" s="9"/>
      <c r="U7158" s="9"/>
      <c r="V7158" s="9"/>
      <c r="W7158" s="9"/>
      <c r="X7158" s="9"/>
      <c r="Y7158" s="9"/>
      <c r="Z7158" s="9"/>
      <c r="AA7158" s="9"/>
      <c r="AB7158" s="9"/>
    </row>
    <row r="7159" spans="1:28" ht="13.5" customHeight="1">
      <c r="A7159" s="9"/>
      <c r="B7159" s="11"/>
      <c r="C7159" s="9" t="s">
        <v>11499</v>
      </c>
      <c r="D7159" s="9" t="s">
        <v>11500</v>
      </c>
      <c r="E7159" s="9" t="s">
        <v>5126</v>
      </c>
      <c r="F7159" s="9" t="s">
        <v>23</v>
      </c>
      <c r="G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  <c r="S7159" s="9"/>
      <c r="T7159" s="9"/>
      <c r="U7159" s="9"/>
      <c r="V7159" s="9"/>
      <c r="W7159" s="9"/>
      <c r="X7159" s="9"/>
      <c r="Y7159" s="9"/>
      <c r="Z7159" s="9"/>
      <c r="AA7159" s="9"/>
      <c r="AB7159" s="9"/>
    </row>
    <row r="7160" spans="1:28" ht="13.5" customHeight="1">
      <c r="A7160" s="9"/>
      <c r="B7160" s="11"/>
      <c r="C7160" s="9" t="s">
        <v>11501</v>
      </c>
      <c r="D7160" s="7" t="s">
        <v>11502</v>
      </c>
      <c r="E7160" s="9" t="s">
        <v>18</v>
      </c>
      <c r="F7160" s="9" t="s">
        <v>14</v>
      </c>
      <c r="G7160" s="12" t="s">
        <v>303</v>
      </c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  <c r="S7160" s="9"/>
      <c r="T7160" s="9"/>
      <c r="U7160" s="9"/>
      <c r="V7160" s="9"/>
      <c r="W7160" s="9"/>
      <c r="X7160" s="9"/>
      <c r="Y7160" s="9"/>
      <c r="Z7160" s="9"/>
      <c r="AA7160" s="9"/>
      <c r="AB7160" s="9"/>
    </row>
    <row r="7161" spans="1:28" ht="13.5" customHeight="1">
      <c r="A7161" s="9"/>
      <c r="B7161" s="11"/>
      <c r="C7161" s="9" t="s">
        <v>11503</v>
      </c>
      <c r="D7161" s="9" t="s">
        <v>1631</v>
      </c>
      <c r="E7161" s="9" t="s">
        <v>11504</v>
      </c>
      <c r="F7161" s="9" t="s">
        <v>23</v>
      </c>
      <c r="G7161" s="9" t="s">
        <v>303</v>
      </c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  <c r="S7161" s="9"/>
      <c r="T7161" s="9"/>
      <c r="U7161" s="9"/>
      <c r="V7161" s="9"/>
      <c r="W7161" s="9"/>
      <c r="X7161" s="9"/>
      <c r="Y7161" s="9"/>
      <c r="Z7161" s="9"/>
      <c r="AA7161" s="9"/>
      <c r="AB7161" s="9"/>
    </row>
    <row r="7162" spans="1:28" ht="13.5" customHeight="1">
      <c r="A7162" s="9"/>
      <c r="B7162" s="11"/>
      <c r="C7162" s="9" t="s">
        <v>11503</v>
      </c>
      <c r="D7162" s="9" t="s">
        <v>11505</v>
      </c>
      <c r="E7162" s="9" t="s">
        <v>18</v>
      </c>
      <c r="F7162" s="9" t="s">
        <v>30</v>
      </c>
      <c r="G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  <c r="S7162" s="9"/>
      <c r="T7162" s="9"/>
      <c r="U7162" s="9"/>
      <c r="V7162" s="9"/>
      <c r="W7162" s="9"/>
      <c r="X7162" s="9"/>
      <c r="Y7162" s="9"/>
      <c r="Z7162" s="9"/>
      <c r="AA7162" s="9"/>
      <c r="AB7162" s="9"/>
    </row>
    <row r="7163" spans="1:28" ht="13.5" customHeight="1">
      <c r="A7163" s="9"/>
      <c r="B7163" s="11"/>
      <c r="C7163" s="9" t="s">
        <v>11506</v>
      </c>
      <c r="D7163" s="9" t="s">
        <v>854</v>
      </c>
      <c r="E7163" s="9" t="s">
        <v>855</v>
      </c>
      <c r="F7163" s="9" t="s">
        <v>23</v>
      </c>
      <c r="G7163" s="9" t="s">
        <v>15</v>
      </c>
      <c r="H7163" s="9" t="s">
        <v>451</v>
      </c>
      <c r="I7163" s="9"/>
      <c r="J7163" s="9"/>
      <c r="K7163" s="9"/>
      <c r="L7163" s="9"/>
      <c r="M7163" s="9"/>
      <c r="N7163" s="9"/>
      <c r="O7163" s="9"/>
      <c r="P7163" s="9"/>
      <c r="Q7163" s="9"/>
      <c r="R7163" s="9"/>
      <c r="S7163" s="9"/>
      <c r="T7163" s="9"/>
      <c r="U7163" s="9"/>
      <c r="V7163" s="9"/>
      <c r="W7163" s="9"/>
      <c r="X7163" s="9"/>
      <c r="Y7163" s="9"/>
      <c r="Z7163" s="9"/>
      <c r="AA7163" s="9"/>
      <c r="AB7163" s="9"/>
    </row>
    <row r="7164" spans="1:28" ht="13.5" customHeight="1">
      <c r="A7164" s="9"/>
      <c r="B7164" s="11"/>
      <c r="C7164" s="9" t="s">
        <v>11507</v>
      </c>
      <c r="D7164" s="9" t="s">
        <v>647</v>
      </c>
      <c r="E7164" s="9" t="s">
        <v>18</v>
      </c>
      <c r="F7164" s="9" t="s">
        <v>30</v>
      </c>
      <c r="G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  <c r="S7164" s="9"/>
      <c r="T7164" s="9"/>
      <c r="U7164" s="9"/>
      <c r="V7164" s="9"/>
      <c r="W7164" s="9"/>
      <c r="X7164" s="9"/>
      <c r="Y7164" s="9"/>
      <c r="Z7164" s="9"/>
      <c r="AA7164" s="9"/>
      <c r="AB7164" s="9"/>
    </row>
    <row r="7165" spans="1:28" ht="13.5" customHeight="1">
      <c r="A7165" s="9"/>
      <c r="B7165" s="11"/>
      <c r="C7165" s="9" t="s">
        <v>11508</v>
      </c>
      <c r="D7165" s="9" t="s">
        <v>11509</v>
      </c>
      <c r="E7165" s="9" t="s">
        <v>1500</v>
      </c>
      <c r="F7165" s="9" t="s">
        <v>30</v>
      </c>
      <c r="G7165" s="12" t="s">
        <v>303</v>
      </c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  <c r="S7165" s="9"/>
      <c r="T7165" s="9"/>
      <c r="U7165" s="9"/>
      <c r="V7165" s="9"/>
      <c r="W7165" s="9"/>
      <c r="X7165" s="9"/>
      <c r="Y7165" s="9"/>
      <c r="Z7165" s="9"/>
      <c r="AA7165" s="9"/>
      <c r="AB7165" s="9"/>
    </row>
    <row r="7166" spans="1:28" ht="13.5" customHeight="1">
      <c r="A7166" s="9"/>
      <c r="B7166" s="11"/>
      <c r="C7166" s="9" t="s">
        <v>11510</v>
      </c>
      <c r="D7166" s="9" t="s">
        <v>11511</v>
      </c>
      <c r="E7166" s="9" t="s">
        <v>1500</v>
      </c>
      <c r="F7166" s="9" t="s">
        <v>30</v>
      </c>
      <c r="G7166" s="12" t="s">
        <v>303</v>
      </c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  <c r="S7166" s="9"/>
      <c r="T7166" s="9"/>
      <c r="U7166" s="9"/>
      <c r="V7166" s="9"/>
      <c r="W7166" s="9"/>
      <c r="X7166" s="9"/>
      <c r="Y7166" s="9"/>
      <c r="Z7166" s="9"/>
      <c r="AA7166" s="9"/>
      <c r="AB7166" s="9"/>
    </row>
    <row r="7167" spans="1:28" ht="13.5" customHeight="1">
      <c r="A7167" s="9"/>
      <c r="B7167" s="11"/>
      <c r="C7167" s="9" t="s">
        <v>11512</v>
      </c>
      <c r="D7167" s="9" t="s">
        <v>11513</v>
      </c>
      <c r="E7167" s="9" t="s">
        <v>18</v>
      </c>
      <c r="F7167" s="9" t="s">
        <v>30</v>
      </c>
      <c r="G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  <c r="S7167" s="9"/>
      <c r="T7167" s="9"/>
      <c r="U7167" s="9"/>
      <c r="V7167" s="9"/>
      <c r="W7167" s="9"/>
      <c r="X7167" s="9"/>
      <c r="Y7167" s="9"/>
      <c r="Z7167" s="9"/>
      <c r="AA7167" s="9"/>
      <c r="AB7167" s="9"/>
    </row>
    <row r="7168" spans="1:28" ht="13.5" customHeight="1">
      <c r="A7168" s="9"/>
      <c r="B7168" s="11"/>
      <c r="C7168" s="9" t="s">
        <v>11514</v>
      </c>
      <c r="D7168" s="9" t="s">
        <v>11515</v>
      </c>
      <c r="E7168" s="9" t="s">
        <v>18</v>
      </c>
      <c r="F7168" s="9" t="s">
        <v>23</v>
      </c>
      <c r="G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  <c r="S7168" s="9"/>
      <c r="T7168" s="9"/>
      <c r="U7168" s="9"/>
      <c r="V7168" s="9"/>
      <c r="W7168" s="9"/>
      <c r="X7168" s="9"/>
      <c r="Y7168" s="9"/>
      <c r="Z7168" s="9"/>
      <c r="AA7168" s="9"/>
      <c r="AB7168" s="9"/>
    </row>
    <row r="7169" spans="1:28" ht="13.5" customHeight="1">
      <c r="A7169" s="9"/>
      <c r="B7169" s="11"/>
      <c r="C7169" s="9" t="s">
        <v>11516</v>
      </c>
      <c r="D7169" s="9" t="s">
        <v>144</v>
      </c>
      <c r="E7169" s="9" t="s">
        <v>35</v>
      </c>
      <c r="F7169" s="9"/>
      <c r="G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  <c r="S7169" s="9"/>
      <c r="T7169" s="9"/>
      <c r="U7169" s="9"/>
      <c r="V7169" s="9"/>
      <c r="W7169" s="9"/>
      <c r="X7169" s="9"/>
      <c r="Y7169" s="9"/>
      <c r="Z7169" s="9"/>
      <c r="AA7169" s="9"/>
      <c r="AB7169" s="9"/>
    </row>
    <row r="7170" spans="1:28" ht="13.5" customHeight="1">
      <c r="A7170" s="9"/>
      <c r="B7170" s="11"/>
      <c r="C7170" s="9" t="s">
        <v>11517</v>
      </c>
      <c r="D7170" s="9" t="s">
        <v>3744</v>
      </c>
      <c r="E7170" s="9" t="s">
        <v>18</v>
      </c>
      <c r="F7170" s="9" t="s">
        <v>23</v>
      </c>
      <c r="G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  <c r="S7170" s="9"/>
      <c r="T7170" s="9"/>
      <c r="U7170" s="9"/>
      <c r="V7170" s="9"/>
      <c r="W7170" s="9"/>
      <c r="X7170" s="9"/>
      <c r="Y7170" s="9"/>
      <c r="Z7170" s="9"/>
      <c r="AA7170" s="9"/>
      <c r="AB7170" s="9"/>
    </row>
    <row r="7171" spans="1:28" ht="13.5" customHeight="1">
      <c r="A7171" s="9"/>
      <c r="B7171" s="11"/>
      <c r="C7171" s="9" t="s">
        <v>11518</v>
      </c>
      <c r="D7171" s="9" t="s">
        <v>11519</v>
      </c>
      <c r="E7171" s="9" t="s">
        <v>18</v>
      </c>
      <c r="F7171" s="9" t="s">
        <v>23</v>
      </c>
      <c r="G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  <c r="S7171" s="9"/>
      <c r="T7171" s="9"/>
      <c r="U7171" s="9"/>
      <c r="V7171" s="9"/>
      <c r="W7171" s="9"/>
      <c r="X7171" s="9"/>
      <c r="Y7171" s="9"/>
      <c r="Z7171" s="9"/>
      <c r="AA7171" s="9"/>
      <c r="AB7171" s="9"/>
    </row>
    <row r="7172" spans="1:28" ht="13.5" customHeight="1">
      <c r="A7172" s="9"/>
      <c r="B7172" s="11"/>
      <c r="C7172" s="9" t="s">
        <v>11520</v>
      </c>
      <c r="D7172" s="9" t="s">
        <v>11521</v>
      </c>
      <c r="E7172" s="9" t="s">
        <v>2379</v>
      </c>
      <c r="F7172" s="9" t="s">
        <v>23</v>
      </c>
      <c r="G7172" s="9" t="s">
        <v>15</v>
      </c>
      <c r="H7172" s="9" t="s">
        <v>451</v>
      </c>
      <c r="I7172" s="9"/>
      <c r="J7172" s="9"/>
      <c r="K7172" s="9"/>
      <c r="L7172" s="9"/>
      <c r="M7172" s="9"/>
      <c r="N7172" s="9"/>
      <c r="O7172" s="9"/>
      <c r="P7172" s="9"/>
      <c r="Q7172" s="9"/>
      <c r="R7172" s="9"/>
      <c r="S7172" s="9"/>
      <c r="T7172" s="9"/>
      <c r="U7172" s="9"/>
      <c r="V7172" s="9"/>
      <c r="W7172" s="9"/>
      <c r="X7172" s="9"/>
      <c r="Y7172" s="9"/>
      <c r="Z7172" s="9"/>
      <c r="AA7172" s="9"/>
      <c r="AB7172" s="9"/>
    </row>
    <row r="7173" spans="1:28" ht="13.5" customHeight="1">
      <c r="A7173" s="9"/>
      <c r="B7173" s="11"/>
      <c r="C7173" s="9" t="s">
        <v>11522</v>
      </c>
      <c r="D7173" s="9" t="s">
        <v>851</v>
      </c>
      <c r="E7173" s="9" t="s">
        <v>11523</v>
      </c>
      <c r="F7173" s="9" t="s">
        <v>23</v>
      </c>
      <c r="G7173" s="9" t="s">
        <v>15</v>
      </c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  <c r="S7173" s="9"/>
      <c r="T7173" s="9"/>
      <c r="U7173" s="9"/>
      <c r="V7173" s="9"/>
      <c r="W7173" s="9"/>
      <c r="X7173" s="9"/>
      <c r="Y7173" s="9"/>
      <c r="Z7173" s="9"/>
      <c r="AA7173" s="9"/>
      <c r="AB7173" s="9"/>
    </row>
    <row r="7174" spans="1:28" ht="13.5" customHeight="1">
      <c r="A7174" s="9"/>
      <c r="B7174" s="11"/>
      <c r="C7174" s="9" t="s">
        <v>11524</v>
      </c>
      <c r="D7174" s="9" t="s">
        <v>11525</v>
      </c>
      <c r="E7174" s="9" t="s">
        <v>11526</v>
      </c>
      <c r="F7174" s="9" t="s">
        <v>23</v>
      </c>
      <c r="G7174" s="9" t="s">
        <v>15</v>
      </c>
      <c r="H7174" s="9" t="s">
        <v>451</v>
      </c>
      <c r="I7174" s="9"/>
      <c r="J7174" s="9"/>
      <c r="K7174" s="9"/>
      <c r="L7174" s="9"/>
      <c r="M7174" s="9"/>
      <c r="N7174" s="9"/>
      <c r="O7174" s="9"/>
      <c r="P7174" s="9"/>
      <c r="Q7174" s="9"/>
      <c r="R7174" s="9"/>
      <c r="S7174" s="9"/>
      <c r="T7174" s="9"/>
      <c r="U7174" s="9"/>
      <c r="V7174" s="9"/>
      <c r="W7174" s="9"/>
      <c r="X7174" s="9"/>
      <c r="Y7174" s="9"/>
      <c r="Z7174" s="9"/>
      <c r="AA7174" s="9"/>
      <c r="AB7174" s="9"/>
    </row>
    <row r="7175" spans="1:28" ht="13.5" customHeight="1">
      <c r="A7175" s="9"/>
      <c r="B7175" s="11"/>
      <c r="C7175" s="9" t="s">
        <v>11527</v>
      </c>
      <c r="D7175" s="9" t="s">
        <v>11528</v>
      </c>
      <c r="E7175" s="9" t="s">
        <v>11529</v>
      </c>
      <c r="F7175" s="9" t="s">
        <v>23</v>
      </c>
      <c r="G7175" s="9" t="s">
        <v>15</v>
      </c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  <c r="S7175" s="9"/>
      <c r="T7175" s="9"/>
      <c r="U7175" s="9"/>
      <c r="V7175" s="9"/>
      <c r="W7175" s="9"/>
      <c r="X7175" s="9"/>
      <c r="Y7175" s="9"/>
      <c r="Z7175" s="9"/>
      <c r="AA7175" s="9"/>
      <c r="AB7175" s="9"/>
    </row>
    <row r="7176" spans="1:28" ht="13.5" customHeight="1">
      <c r="A7176" s="9"/>
      <c r="B7176" s="11"/>
      <c r="C7176" s="9" t="s">
        <v>11530</v>
      </c>
      <c r="D7176" s="9" t="s">
        <v>144</v>
      </c>
      <c r="E7176" s="9" t="s">
        <v>35</v>
      </c>
      <c r="F7176" s="9" t="s">
        <v>23</v>
      </c>
      <c r="G7176" s="9" t="s">
        <v>1821</v>
      </c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  <c r="S7176" s="9"/>
      <c r="T7176" s="9"/>
      <c r="U7176" s="9"/>
      <c r="V7176" s="9"/>
      <c r="W7176" s="9"/>
      <c r="X7176" s="9"/>
      <c r="Y7176" s="9"/>
      <c r="Z7176" s="9"/>
      <c r="AA7176" s="9"/>
      <c r="AB7176" s="9"/>
    </row>
    <row r="7177" spans="1:28" ht="13.5" customHeight="1">
      <c r="A7177" s="9"/>
      <c r="B7177" s="11"/>
      <c r="C7177" s="9" t="s">
        <v>11531</v>
      </c>
      <c r="D7177" s="9" t="s">
        <v>11532</v>
      </c>
      <c r="E7177" s="9" t="s">
        <v>18</v>
      </c>
      <c r="F7177" s="9" t="s">
        <v>23</v>
      </c>
      <c r="G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  <c r="S7177" s="9"/>
      <c r="T7177" s="9"/>
      <c r="U7177" s="9"/>
      <c r="V7177" s="9"/>
      <c r="W7177" s="9"/>
      <c r="X7177" s="9"/>
      <c r="Y7177" s="9"/>
      <c r="Z7177" s="9"/>
      <c r="AA7177" s="9"/>
      <c r="AB7177" s="9"/>
    </row>
    <row r="7178" spans="1:28" ht="13.5" customHeight="1">
      <c r="A7178" s="9"/>
      <c r="B7178" s="11"/>
      <c r="C7178" s="9" t="s">
        <v>11533</v>
      </c>
      <c r="D7178" s="9" t="s">
        <v>11532</v>
      </c>
      <c r="E7178" s="9" t="s">
        <v>2074</v>
      </c>
      <c r="F7178" s="9" t="s">
        <v>23</v>
      </c>
      <c r="G7178" s="9" t="s">
        <v>46</v>
      </c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  <c r="S7178" s="9"/>
      <c r="T7178" s="9"/>
      <c r="U7178" s="9"/>
      <c r="V7178" s="9"/>
      <c r="W7178" s="9"/>
      <c r="X7178" s="9"/>
      <c r="Y7178" s="9"/>
      <c r="Z7178" s="9"/>
      <c r="AA7178" s="9"/>
      <c r="AB7178" s="9"/>
    </row>
    <row r="7179" spans="1:28" ht="13.5" customHeight="1">
      <c r="A7179" s="9"/>
      <c r="B7179" s="11"/>
      <c r="C7179" s="9" t="s">
        <v>11534</v>
      </c>
      <c r="D7179" s="9" t="s">
        <v>9215</v>
      </c>
      <c r="E7179" s="9" t="s">
        <v>18</v>
      </c>
      <c r="F7179" s="9" t="s">
        <v>14</v>
      </c>
      <c r="G7179" s="9" t="s">
        <v>19</v>
      </c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  <c r="S7179" s="9"/>
      <c r="T7179" s="9"/>
      <c r="U7179" s="9"/>
      <c r="V7179" s="9"/>
      <c r="W7179" s="9"/>
      <c r="X7179" s="9"/>
      <c r="Y7179" s="9"/>
      <c r="Z7179" s="9"/>
      <c r="AA7179" s="9"/>
      <c r="AB7179" s="9"/>
    </row>
    <row r="7180" spans="1:28" ht="13.5" customHeight="1">
      <c r="A7180" s="9"/>
      <c r="B7180" s="11"/>
      <c r="C7180" s="9" t="s">
        <v>11535</v>
      </c>
      <c r="D7180" s="9" t="s">
        <v>3288</v>
      </c>
      <c r="E7180" s="9"/>
      <c r="F7180" s="9" t="s">
        <v>30</v>
      </c>
      <c r="G7180" s="9" t="s">
        <v>174</v>
      </c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  <c r="S7180" s="9"/>
      <c r="T7180" s="9"/>
      <c r="U7180" s="9"/>
      <c r="V7180" s="9"/>
      <c r="W7180" s="9"/>
      <c r="X7180" s="9"/>
      <c r="Y7180" s="9"/>
      <c r="Z7180" s="9"/>
      <c r="AA7180" s="9"/>
      <c r="AB7180" s="9"/>
    </row>
    <row r="7181" spans="1:28" ht="13.5" customHeight="1">
      <c r="A7181" s="9"/>
      <c r="B7181" s="11"/>
      <c r="C7181" s="9" t="s">
        <v>11535</v>
      </c>
      <c r="D7181" s="9" t="s">
        <v>11536</v>
      </c>
      <c r="E7181" s="9" t="s">
        <v>18</v>
      </c>
      <c r="F7181" s="9" t="s">
        <v>30</v>
      </c>
      <c r="G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  <c r="S7181" s="9"/>
      <c r="T7181" s="9"/>
      <c r="U7181" s="9"/>
      <c r="V7181" s="9"/>
      <c r="W7181" s="9"/>
      <c r="X7181" s="9"/>
      <c r="Y7181" s="9"/>
      <c r="Z7181" s="9"/>
      <c r="AA7181" s="9"/>
      <c r="AB7181" s="9"/>
    </row>
    <row r="7182" spans="1:28" ht="13.5" customHeight="1">
      <c r="A7182" s="9"/>
      <c r="B7182" s="11"/>
      <c r="C7182" s="9" t="s">
        <v>11537</v>
      </c>
      <c r="D7182" s="9" t="s">
        <v>9979</v>
      </c>
      <c r="E7182" s="9" t="s">
        <v>18</v>
      </c>
      <c r="F7182" s="9" t="s">
        <v>23</v>
      </c>
      <c r="G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  <c r="S7182" s="9"/>
      <c r="T7182" s="9"/>
      <c r="U7182" s="9"/>
      <c r="V7182" s="9"/>
      <c r="W7182" s="9"/>
      <c r="X7182" s="9"/>
      <c r="Y7182" s="9"/>
      <c r="Z7182" s="9"/>
      <c r="AA7182" s="9"/>
      <c r="AB7182" s="9"/>
    </row>
    <row r="7183" spans="1:28" ht="13.5" customHeight="1">
      <c r="A7183" s="9"/>
      <c r="B7183" s="11"/>
      <c r="C7183" s="9" t="s">
        <v>11538</v>
      </c>
      <c r="D7183" s="9" t="s">
        <v>11539</v>
      </c>
      <c r="E7183" s="9" t="s">
        <v>350</v>
      </c>
      <c r="F7183" s="9" t="s">
        <v>23</v>
      </c>
      <c r="G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  <c r="S7183" s="9"/>
      <c r="T7183" s="9"/>
      <c r="U7183" s="9"/>
      <c r="V7183" s="9"/>
      <c r="W7183" s="9"/>
      <c r="X7183" s="9"/>
      <c r="Y7183" s="9"/>
      <c r="Z7183" s="9"/>
      <c r="AA7183" s="9"/>
      <c r="AB7183" s="9"/>
    </row>
    <row r="7184" spans="1:28" ht="13.5" customHeight="1">
      <c r="A7184" s="9"/>
      <c r="B7184" s="11"/>
      <c r="C7184" s="9" t="s">
        <v>11540</v>
      </c>
      <c r="D7184" s="9" t="s">
        <v>11541</v>
      </c>
      <c r="E7184" s="9" t="s">
        <v>35</v>
      </c>
      <c r="F7184" s="9" t="s">
        <v>23</v>
      </c>
      <c r="G7184" s="9" t="s">
        <v>2683</v>
      </c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  <c r="S7184" s="9"/>
      <c r="T7184" s="9"/>
      <c r="U7184" s="9"/>
      <c r="V7184" s="9"/>
      <c r="W7184" s="9"/>
      <c r="X7184" s="9"/>
      <c r="Y7184" s="9"/>
      <c r="Z7184" s="9"/>
      <c r="AA7184" s="9"/>
      <c r="AB7184" s="9"/>
    </row>
    <row r="7185" spans="1:28" ht="13.5" customHeight="1">
      <c r="A7185" s="9"/>
      <c r="B7185" s="11"/>
      <c r="C7185" s="9" t="s">
        <v>11542</v>
      </c>
      <c r="D7185" s="9" t="s">
        <v>11543</v>
      </c>
      <c r="E7185" s="9" t="s">
        <v>6488</v>
      </c>
      <c r="F7185" s="9" t="s">
        <v>23</v>
      </c>
      <c r="G7185" s="9" t="s">
        <v>15</v>
      </c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  <c r="S7185" s="9"/>
      <c r="T7185" s="9"/>
      <c r="U7185" s="9"/>
      <c r="V7185" s="9"/>
      <c r="W7185" s="9"/>
      <c r="X7185" s="9"/>
      <c r="Y7185" s="9"/>
      <c r="Z7185" s="9"/>
      <c r="AA7185" s="9"/>
      <c r="AB7185" s="9"/>
    </row>
    <row r="7186" spans="1:28" ht="13.5" customHeight="1">
      <c r="A7186" s="9"/>
      <c r="B7186" s="11"/>
      <c r="C7186" s="9" t="s">
        <v>11544</v>
      </c>
      <c r="D7186" s="9" t="s">
        <v>928</v>
      </c>
      <c r="E7186" s="9" t="s">
        <v>18</v>
      </c>
      <c r="F7186" s="9" t="s">
        <v>30</v>
      </c>
      <c r="G7186" s="9" t="s">
        <v>936</v>
      </c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  <c r="S7186" s="9"/>
      <c r="T7186" s="9"/>
      <c r="U7186" s="9"/>
      <c r="V7186" s="9"/>
      <c r="W7186" s="9"/>
      <c r="X7186" s="9"/>
      <c r="Y7186" s="9"/>
      <c r="Z7186" s="9"/>
      <c r="AA7186" s="9"/>
      <c r="AB7186" s="9"/>
    </row>
    <row r="7187" spans="1:28" ht="13.5" customHeight="1">
      <c r="A7187" s="9"/>
      <c r="B7187" s="11"/>
      <c r="C7187" s="9" t="s">
        <v>11545</v>
      </c>
      <c r="D7187" s="9" t="s">
        <v>928</v>
      </c>
      <c r="E7187" s="9" t="s">
        <v>18</v>
      </c>
      <c r="F7187" s="9" t="s">
        <v>30</v>
      </c>
      <c r="G7187" s="9" t="s">
        <v>936</v>
      </c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  <c r="S7187" s="9"/>
      <c r="T7187" s="9"/>
      <c r="U7187" s="9"/>
      <c r="V7187" s="9"/>
      <c r="W7187" s="9"/>
      <c r="X7187" s="9"/>
      <c r="Y7187" s="9"/>
      <c r="Z7187" s="9"/>
      <c r="AA7187" s="9"/>
      <c r="AB7187" s="9"/>
    </row>
    <row r="7188" spans="1:28" ht="13.5" customHeight="1">
      <c r="A7188" s="9"/>
      <c r="B7188" s="11"/>
      <c r="C7188" s="9" t="s">
        <v>11546</v>
      </c>
      <c r="D7188" s="9" t="s">
        <v>600</v>
      </c>
      <c r="E7188" s="9" t="s">
        <v>601</v>
      </c>
      <c r="F7188" s="9" t="s">
        <v>30</v>
      </c>
      <c r="G7188" s="9" t="s">
        <v>15</v>
      </c>
      <c r="H7188" s="9" t="s">
        <v>451</v>
      </c>
      <c r="I7188" s="9"/>
      <c r="J7188" s="9"/>
      <c r="K7188" s="9"/>
      <c r="L7188" s="9"/>
      <c r="M7188" s="9"/>
      <c r="N7188" s="9"/>
      <c r="O7188" s="9"/>
      <c r="P7188" s="9"/>
      <c r="Q7188" s="9"/>
      <c r="R7188" s="9"/>
      <c r="S7188" s="9"/>
      <c r="T7188" s="9"/>
      <c r="U7188" s="9"/>
      <c r="V7188" s="9"/>
      <c r="W7188" s="9"/>
      <c r="X7188" s="9"/>
      <c r="Y7188" s="9"/>
      <c r="Z7188" s="9"/>
      <c r="AA7188" s="9"/>
      <c r="AB7188" s="9"/>
    </row>
    <row r="7189" spans="1:28" ht="13.5" customHeight="1">
      <c r="A7189" s="9"/>
      <c r="B7189" s="11"/>
      <c r="C7189" s="9" t="s">
        <v>11547</v>
      </c>
      <c r="D7189" s="9" t="s">
        <v>11548</v>
      </c>
      <c r="E7189" s="9"/>
      <c r="F7189" s="9" t="s">
        <v>30</v>
      </c>
      <c r="G7189" s="9" t="s">
        <v>174</v>
      </c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  <c r="S7189" s="9"/>
      <c r="T7189" s="9"/>
      <c r="U7189" s="9"/>
      <c r="V7189" s="9"/>
      <c r="W7189" s="9"/>
      <c r="X7189" s="9"/>
      <c r="Y7189" s="9"/>
      <c r="Z7189" s="9"/>
      <c r="AA7189" s="9"/>
      <c r="AB7189" s="9"/>
    </row>
    <row r="7190" spans="1:28" ht="13.5" customHeight="1">
      <c r="A7190" s="9"/>
      <c r="B7190" s="11"/>
      <c r="C7190" s="9" t="s">
        <v>11549</v>
      </c>
      <c r="D7190" s="9" t="s">
        <v>5982</v>
      </c>
      <c r="E7190" s="9" t="s">
        <v>18</v>
      </c>
      <c r="F7190" s="9" t="s">
        <v>30</v>
      </c>
      <c r="G7190" s="9" t="s">
        <v>936</v>
      </c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  <c r="S7190" s="9"/>
      <c r="T7190" s="9"/>
      <c r="U7190" s="9"/>
      <c r="V7190" s="9"/>
      <c r="W7190" s="9"/>
      <c r="X7190" s="9"/>
      <c r="Y7190" s="9"/>
      <c r="Z7190" s="9"/>
      <c r="AA7190" s="9"/>
      <c r="AB7190" s="9"/>
    </row>
    <row r="7191" spans="1:28" ht="13.5" customHeight="1">
      <c r="A7191" s="9"/>
      <c r="B7191" s="11"/>
      <c r="C7191" s="9" t="s">
        <v>11550</v>
      </c>
      <c r="D7191" s="9" t="s">
        <v>144</v>
      </c>
      <c r="E7191" s="9" t="s">
        <v>575</v>
      </c>
      <c r="F7191" s="9"/>
      <c r="G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  <c r="S7191" s="9"/>
      <c r="T7191" s="9"/>
      <c r="U7191" s="9"/>
      <c r="V7191" s="9"/>
      <c r="W7191" s="9"/>
      <c r="X7191" s="9"/>
      <c r="Y7191" s="9"/>
      <c r="Z7191" s="9"/>
      <c r="AA7191" s="9"/>
      <c r="AB7191" s="9"/>
    </row>
    <row r="7192" spans="1:28" ht="13.5" customHeight="1">
      <c r="A7192" s="9"/>
      <c r="B7192" s="11"/>
      <c r="C7192" s="9" t="s">
        <v>11551</v>
      </c>
      <c r="D7192" s="9" t="s">
        <v>3200</v>
      </c>
      <c r="E7192" s="9" t="s">
        <v>18</v>
      </c>
      <c r="F7192" s="9" t="s">
        <v>23</v>
      </c>
      <c r="G7192" s="9" t="s">
        <v>626</v>
      </c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  <c r="S7192" s="9"/>
      <c r="T7192" s="9"/>
      <c r="U7192" s="9"/>
      <c r="V7192" s="9"/>
      <c r="W7192" s="9"/>
      <c r="X7192" s="9"/>
      <c r="Y7192" s="9"/>
      <c r="Z7192" s="9"/>
      <c r="AA7192" s="9"/>
      <c r="AB7192" s="9"/>
    </row>
    <row r="7193" spans="1:28" ht="13.5" customHeight="1">
      <c r="A7193" s="9"/>
      <c r="B7193" s="11"/>
      <c r="C7193" s="9" t="s">
        <v>11552</v>
      </c>
      <c r="D7193" s="9"/>
      <c r="E7193" s="9" t="s">
        <v>622</v>
      </c>
      <c r="F7193" s="9" t="s">
        <v>23</v>
      </c>
      <c r="G7193" s="9" t="s">
        <v>2884</v>
      </c>
      <c r="H7193" s="9"/>
      <c r="I7193" s="9"/>
      <c r="J7193" s="9" t="s">
        <v>623</v>
      </c>
      <c r="K7193" s="9"/>
      <c r="L7193" s="9"/>
      <c r="M7193" s="9"/>
      <c r="N7193" s="9"/>
      <c r="O7193" s="9"/>
      <c r="P7193" s="9"/>
      <c r="Q7193" s="9"/>
      <c r="R7193" s="9"/>
      <c r="S7193" s="9"/>
      <c r="T7193" s="9"/>
      <c r="U7193" s="9"/>
      <c r="V7193" s="9"/>
      <c r="W7193" s="9"/>
      <c r="X7193" s="9"/>
      <c r="Y7193" s="9"/>
      <c r="Z7193" s="9"/>
      <c r="AA7193" s="9"/>
      <c r="AB7193" s="9"/>
    </row>
    <row r="7194" spans="1:28" ht="13.5" customHeight="1">
      <c r="A7194" s="9"/>
      <c r="B7194" s="11"/>
      <c r="C7194" s="9" t="s">
        <v>11553</v>
      </c>
      <c r="D7194" s="9" t="s">
        <v>514</v>
      </c>
      <c r="E7194" s="9" t="s">
        <v>514</v>
      </c>
      <c r="F7194" s="9" t="s">
        <v>30</v>
      </c>
      <c r="G7194" s="9" t="s">
        <v>15</v>
      </c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  <c r="S7194" s="9"/>
      <c r="T7194" s="9"/>
      <c r="U7194" s="9"/>
      <c r="V7194" s="9"/>
      <c r="W7194" s="9"/>
      <c r="X7194" s="9"/>
      <c r="Y7194" s="9"/>
      <c r="Z7194" s="9"/>
      <c r="AA7194" s="9"/>
      <c r="AB7194" s="9"/>
    </row>
    <row r="7195" spans="1:28" ht="13.5" customHeight="1">
      <c r="A7195" s="9"/>
      <c r="B7195" s="11"/>
      <c r="C7195" s="9" t="s">
        <v>11554</v>
      </c>
      <c r="D7195" s="9" t="s">
        <v>11555</v>
      </c>
      <c r="E7195" s="9" t="s">
        <v>11556</v>
      </c>
      <c r="F7195" s="9" t="s">
        <v>23</v>
      </c>
      <c r="G7195" s="9" t="s">
        <v>5204</v>
      </c>
      <c r="H7195" s="9" t="s">
        <v>52</v>
      </c>
      <c r="I7195" s="9"/>
      <c r="J7195" s="9"/>
      <c r="K7195" s="9"/>
      <c r="L7195" s="9"/>
      <c r="M7195" s="9"/>
      <c r="N7195" s="9"/>
      <c r="O7195" s="9"/>
      <c r="P7195" s="9"/>
      <c r="Q7195" s="9"/>
      <c r="R7195" s="9"/>
      <c r="S7195" s="9"/>
      <c r="T7195" s="9"/>
      <c r="U7195" s="9"/>
      <c r="V7195" s="9"/>
      <c r="W7195" s="9"/>
      <c r="X7195" s="9"/>
      <c r="Y7195" s="9"/>
      <c r="Z7195" s="9"/>
      <c r="AA7195" s="9"/>
      <c r="AB7195" s="9"/>
    </row>
    <row r="7196" spans="1:28" ht="13.5" customHeight="1">
      <c r="A7196" s="9"/>
      <c r="B7196" s="11"/>
      <c r="C7196" s="9" t="s">
        <v>11557</v>
      </c>
      <c r="D7196" s="9" t="s">
        <v>11558</v>
      </c>
      <c r="E7196" s="9" t="s">
        <v>942</v>
      </c>
      <c r="F7196" s="9" t="s">
        <v>23</v>
      </c>
      <c r="G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  <c r="S7196" s="9"/>
      <c r="T7196" s="9"/>
      <c r="U7196" s="9"/>
      <c r="V7196" s="9"/>
      <c r="W7196" s="9"/>
      <c r="X7196" s="9"/>
      <c r="Y7196" s="9"/>
      <c r="Z7196" s="9"/>
      <c r="AA7196" s="9"/>
      <c r="AB7196" s="9"/>
    </row>
    <row r="7197" spans="1:28" ht="13.5" customHeight="1">
      <c r="A7197" s="9"/>
      <c r="B7197" s="11"/>
      <c r="C7197" s="9" t="s">
        <v>11559</v>
      </c>
      <c r="D7197" s="9" t="s">
        <v>11560</v>
      </c>
      <c r="E7197" s="9" t="s">
        <v>942</v>
      </c>
      <c r="F7197" s="9" t="s">
        <v>23</v>
      </c>
      <c r="G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  <c r="S7197" s="9"/>
      <c r="T7197" s="9"/>
      <c r="U7197" s="9"/>
      <c r="V7197" s="9"/>
      <c r="W7197" s="9"/>
      <c r="X7197" s="9"/>
      <c r="Y7197" s="9"/>
      <c r="Z7197" s="9"/>
      <c r="AA7197" s="9"/>
      <c r="AB7197" s="9"/>
    </row>
    <row r="7198" spans="1:28" ht="13.5" customHeight="1">
      <c r="A7198" s="9"/>
      <c r="B7198" s="11"/>
      <c r="C7198" s="9" t="s">
        <v>11561</v>
      </c>
      <c r="D7198" s="9" t="s">
        <v>1116</v>
      </c>
      <c r="E7198" s="9" t="s">
        <v>18</v>
      </c>
      <c r="F7198" s="9" t="s">
        <v>23</v>
      </c>
      <c r="G7198" s="9" t="s">
        <v>1117</v>
      </c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  <c r="S7198" s="9"/>
      <c r="T7198" s="9"/>
      <c r="U7198" s="9"/>
      <c r="V7198" s="9"/>
      <c r="W7198" s="9"/>
      <c r="X7198" s="9"/>
      <c r="Y7198" s="9"/>
      <c r="Z7198" s="9"/>
      <c r="AA7198" s="9"/>
      <c r="AB7198" s="9"/>
    </row>
    <row r="7199" spans="1:28" ht="13.5" customHeight="1">
      <c r="A7199" s="9"/>
      <c r="B7199" s="11"/>
      <c r="C7199" s="9" t="s">
        <v>11561</v>
      </c>
      <c r="D7199" s="9" t="s">
        <v>1116</v>
      </c>
      <c r="E7199" s="9" t="s">
        <v>18</v>
      </c>
      <c r="F7199" s="9" t="s">
        <v>23</v>
      </c>
      <c r="G7199" s="9" t="s">
        <v>1118</v>
      </c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  <c r="S7199" s="9"/>
      <c r="T7199" s="9"/>
      <c r="U7199" s="9"/>
      <c r="V7199" s="9"/>
      <c r="W7199" s="9"/>
      <c r="X7199" s="9"/>
      <c r="Y7199" s="9"/>
      <c r="Z7199" s="9"/>
      <c r="AA7199" s="9"/>
      <c r="AB7199" s="9"/>
    </row>
    <row r="7200" spans="1:28" ht="13.5" customHeight="1">
      <c r="A7200" s="9" t="s">
        <v>72</v>
      </c>
      <c r="B7200" s="11"/>
      <c r="C7200" s="9" t="s">
        <v>11562</v>
      </c>
      <c r="D7200" s="9" t="s">
        <v>11563</v>
      </c>
      <c r="E7200" s="9" t="s">
        <v>11564</v>
      </c>
      <c r="F7200" s="9" t="s">
        <v>23</v>
      </c>
      <c r="G7200" s="9" t="s">
        <v>46</v>
      </c>
      <c r="H7200" s="9" t="s">
        <v>47</v>
      </c>
      <c r="I7200" s="9"/>
      <c r="J7200" s="9"/>
      <c r="K7200" s="9"/>
      <c r="L7200" s="9"/>
      <c r="M7200" s="9"/>
      <c r="N7200" s="9"/>
      <c r="O7200" s="9"/>
      <c r="P7200" s="9"/>
      <c r="Q7200" s="9"/>
      <c r="R7200" s="9"/>
      <c r="S7200" s="9"/>
      <c r="T7200" s="9"/>
      <c r="U7200" s="9"/>
      <c r="V7200" s="9"/>
      <c r="W7200" s="9"/>
      <c r="X7200" s="9"/>
      <c r="Y7200" s="9"/>
      <c r="Z7200" s="9"/>
      <c r="AA7200" s="9"/>
      <c r="AB7200" s="9"/>
    </row>
    <row r="7201" spans="1:28" ht="13.5" customHeight="1">
      <c r="A7201" s="9"/>
      <c r="B7201" s="11"/>
      <c r="C7201" s="9" t="s">
        <v>11565</v>
      </c>
      <c r="D7201" s="9" t="s">
        <v>11566</v>
      </c>
      <c r="E7201" s="9" t="s">
        <v>942</v>
      </c>
      <c r="F7201" s="9" t="s">
        <v>23</v>
      </c>
      <c r="G7201" s="9" t="s">
        <v>6330</v>
      </c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  <c r="S7201" s="9"/>
      <c r="T7201" s="9"/>
      <c r="U7201" s="9"/>
      <c r="V7201" s="9"/>
      <c r="W7201" s="9"/>
      <c r="X7201" s="9"/>
      <c r="Y7201" s="9"/>
      <c r="Z7201" s="9"/>
      <c r="AA7201" s="9"/>
      <c r="AB7201" s="9"/>
    </row>
    <row r="7202" spans="1:28" ht="13.5" customHeight="1">
      <c r="A7202" s="9"/>
      <c r="B7202" s="11"/>
      <c r="C7202" s="9" t="s">
        <v>11567</v>
      </c>
      <c r="D7202" s="9" t="s">
        <v>2149</v>
      </c>
      <c r="E7202" s="9" t="s">
        <v>35</v>
      </c>
      <c r="F7202" s="9"/>
      <c r="G7202" s="9" t="s">
        <v>732</v>
      </c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  <c r="S7202" s="9"/>
      <c r="T7202" s="9"/>
      <c r="U7202" s="9"/>
      <c r="V7202" s="9"/>
      <c r="W7202" s="9"/>
      <c r="X7202" s="9"/>
      <c r="Y7202" s="9"/>
      <c r="Z7202" s="9"/>
      <c r="AA7202" s="9"/>
      <c r="AB7202" s="9"/>
    </row>
    <row r="7203" spans="1:28" ht="13.5" customHeight="1">
      <c r="A7203" s="9"/>
      <c r="B7203" s="11"/>
      <c r="C7203" s="9" t="s">
        <v>11568</v>
      </c>
      <c r="D7203" s="9" t="s">
        <v>11569</v>
      </c>
      <c r="E7203" s="9" t="s">
        <v>18</v>
      </c>
      <c r="F7203" s="9" t="s">
        <v>23</v>
      </c>
      <c r="G7203" s="9" t="s">
        <v>57</v>
      </c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  <c r="S7203" s="9"/>
      <c r="T7203" s="9"/>
      <c r="U7203" s="9"/>
      <c r="V7203" s="9"/>
      <c r="W7203" s="9"/>
      <c r="X7203" s="9"/>
      <c r="Y7203" s="9"/>
      <c r="Z7203" s="9"/>
      <c r="AA7203" s="9"/>
      <c r="AB7203" s="9"/>
    </row>
    <row r="7204" spans="1:28" ht="13.5" customHeight="1">
      <c r="A7204" s="9"/>
      <c r="B7204" s="11"/>
      <c r="C7204" s="9" t="s">
        <v>11568</v>
      </c>
      <c r="D7204" s="9" t="s">
        <v>1210</v>
      </c>
      <c r="E7204" s="9" t="s">
        <v>11570</v>
      </c>
      <c r="F7204" s="9" t="s">
        <v>23</v>
      </c>
      <c r="G7204" s="9" t="s">
        <v>15</v>
      </c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  <c r="S7204" s="9"/>
      <c r="T7204" s="9"/>
      <c r="U7204" s="9"/>
      <c r="V7204" s="9"/>
      <c r="W7204" s="9"/>
      <c r="X7204" s="9"/>
      <c r="Y7204" s="9"/>
      <c r="Z7204" s="9"/>
      <c r="AA7204" s="9"/>
      <c r="AB7204" s="9"/>
    </row>
    <row r="7205" spans="1:28" ht="13.5" customHeight="1">
      <c r="A7205" s="9"/>
      <c r="B7205" s="11"/>
      <c r="C7205" s="9" t="s">
        <v>11568</v>
      </c>
      <c r="D7205" s="9" t="s">
        <v>1210</v>
      </c>
      <c r="E7205" s="9" t="s">
        <v>4877</v>
      </c>
      <c r="F7205" s="9" t="s">
        <v>23</v>
      </c>
      <c r="G7205" s="9" t="s">
        <v>15</v>
      </c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  <c r="S7205" s="9"/>
      <c r="T7205" s="9"/>
      <c r="U7205" s="9"/>
      <c r="V7205" s="9"/>
      <c r="W7205" s="9"/>
      <c r="X7205" s="9"/>
      <c r="Y7205" s="9"/>
      <c r="Z7205" s="9"/>
      <c r="AA7205" s="9"/>
      <c r="AB7205" s="9"/>
    </row>
    <row r="7206" spans="1:28" ht="13.5" customHeight="1">
      <c r="A7206" s="9"/>
      <c r="B7206" s="11"/>
      <c r="C7206" s="9" t="s">
        <v>11568</v>
      </c>
      <c r="D7206" s="9"/>
      <c r="E7206" s="9" t="s">
        <v>575</v>
      </c>
      <c r="F7206" s="9" t="s">
        <v>23</v>
      </c>
      <c r="G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  <c r="S7206" s="9"/>
      <c r="T7206" s="9"/>
      <c r="U7206" s="9"/>
      <c r="V7206" s="9"/>
      <c r="W7206" s="9"/>
      <c r="X7206" s="9"/>
      <c r="Y7206" s="9"/>
      <c r="Z7206" s="9"/>
      <c r="AA7206" s="9"/>
      <c r="AB7206" s="9"/>
    </row>
    <row r="7207" spans="1:28" ht="13.5" customHeight="1">
      <c r="A7207" s="9"/>
      <c r="B7207" s="11"/>
      <c r="C7207" s="9" t="s">
        <v>11571</v>
      </c>
      <c r="D7207" s="9" t="s">
        <v>11572</v>
      </c>
      <c r="E7207" s="9" t="s">
        <v>18</v>
      </c>
      <c r="F7207" s="9" t="s">
        <v>23</v>
      </c>
      <c r="G7207" s="9" t="s">
        <v>310</v>
      </c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  <c r="S7207" s="9"/>
      <c r="T7207" s="9"/>
      <c r="U7207" s="9"/>
      <c r="V7207" s="9"/>
      <c r="W7207" s="9"/>
      <c r="X7207" s="9"/>
      <c r="Y7207" s="9"/>
      <c r="Z7207" s="9"/>
      <c r="AA7207" s="9"/>
      <c r="AB7207" s="9"/>
    </row>
    <row r="7208" spans="1:28" ht="13.5" customHeight="1">
      <c r="A7208" s="9"/>
      <c r="B7208" s="11"/>
      <c r="C7208" s="9" t="s">
        <v>11573</v>
      </c>
      <c r="D7208" s="9"/>
      <c r="E7208" s="9" t="s">
        <v>2243</v>
      </c>
      <c r="F7208" s="9" t="s">
        <v>212</v>
      </c>
      <c r="G7208" s="9" t="s">
        <v>15</v>
      </c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  <c r="S7208" s="9"/>
      <c r="T7208" s="9"/>
      <c r="U7208" s="9"/>
      <c r="V7208" s="9"/>
      <c r="W7208" s="9"/>
      <c r="X7208" s="9"/>
      <c r="Y7208" s="9"/>
      <c r="Z7208" s="9"/>
      <c r="AA7208" s="9"/>
      <c r="AB7208" s="9"/>
    </row>
    <row r="7209" spans="1:28" ht="13.5" customHeight="1">
      <c r="A7209" s="9"/>
      <c r="B7209" s="11"/>
      <c r="C7209" s="9" t="s">
        <v>11574</v>
      </c>
      <c r="D7209" s="9" t="s">
        <v>1116</v>
      </c>
      <c r="E7209" s="9" t="s">
        <v>18</v>
      </c>
      <c r="F7209" s="9" t="s">
        <v>23</v>
      </c>
      <c r="G7209" s="9" t="s">
        <v>1117</v>
      </c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  <c r="S7209" s="9"/>
      <c r="T7209" s="9"/>
      <c r="U7209" s="9"/>
      <c r="V7209" s="9"/>
      <c r="W7209" s="9"/>
      <c r="X7209" s="9"/>
      <c r="Y7209" s="9"/>
      <c r="Z7209" s="9"/>
      <c r="AA7209" s="9"/>
      <c r="AB7209" s="9"/>
    </row>
    <row r="7210" spans="1:28" ht="13.5" customHeight="1">
      <c r="A7210" s="9"/>
      <c r="B7210" s="11"/>
      <c r="C7210" s="9" t="s">
        <v>11574</v>
      </c>
      <c r="D7210" s="9" t="s">
        <v>1116</v>
      </c>
      <c r="E7210" s="9" t="s">
        <v>18</v>
      </c>
      <c r="F7210" s="9" t="s">
        <v>23</v>
      </c>
      <c r="G7210" s="9" t="s">
        <v>1118</v>
      </c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  <c r="S7210" s="9"/>
      <c r="T7210" s="9"/>
      <c r="U7210" s="9"/>
      <c r="V7210" s="9"/>
      <c r="W7210" s="9"/>
      <c r="X7210" s="9"/>
      <c r="Y7210" s="9"/>
      <c r="Z7210" s="9"/>
      <c r="AA7210" s="9"/>
      <c r="AB7210" s="9"/>
    </row>
    <row r="7211" spans="1:28" ht="13.5" customHeight="1">
      <c r="A7211" s="9"/>
      <c r="B7211" s="11"/>
      <c r="C7211" s="9" t="s">
        <v>11575</v>
      </c>
      <c r="D7211" s="9"/>
      <c r="E7211" s="9" t="s">
        <v>18</v>
      </c>
      <c r="F7211" s="9" t="s">
        <v>23</v>
      </c>
      <c r="G7211" s="9" t="s">
        <v>877</v>
      </c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  <c r="S7211" s="9"/>
      <c r="T7211" s="9"/>
      <c r="U7211" s="9"/>
      <c r="V7211" s="9"/>
      <c r="W7211" s="9"/>
      <c r="X7211" s="9"/>
      <c r="Y7211" s="9"/>
      <c r="Z7211" s="9"/>
      <c r="AA7211" s="9"/>
      <c r="AB7211" s="9"/>
    </row>
    <row r="7212" spans="1:28" ht="13.5" customHeight="1">
      <c r="A7212" s="9"/>
      <c r="B7212" s="11"/>
      <c r="C7212" s="9" t="s">
        <v>11576</v>
      </c>
      <c r="D7212" s="9" t="s">
        <v>248</v>
      </c>
      <c r="E7212" s="9" t="s">
        <v>18</v>
      </c>
      <c r="F7212" s="9" t="s">
        <v>23</v>
      </c>
      <c r="G7212" s="9" t="s">
        <v>11577</v>
      </c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  <c r="S7212" s="9"/>
      <c r="T7212" s="9"/>
      <c r="U7212" s="9"/>
      <c r="V7212" s="9"/>
      <c r="W7212" s="9"/>
      <c r="X7212" s="9"/>
      <c r="Y7212" s="9"/>
      <c r="Z7212" s="9"/>
      <c r="AA7212" s="9"/>
      <c r="AB7212" s="9"/>
    </row>
    <row r="7213" spans="1:28" ht="13.5" customHeight="1">
      <c r="A7213" s="9"/>
      <c r="B7213" s="11"/>
      <c r="C7213" s="9" t="s">
        <v>11578</v>
      </c>
      <c r="D7213" s="9" t="s">
        <v>129</v>
      </c>
      <c r="E7213" s="9" t="s">
        <v>18</v>
      </c>
      <c r="F7213" s="9" t="s">
        <v>30</v>
      </c>
      <c r="G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  <c r="S7213" s="9"/>
      <c r="T7213" s="9"/>
      <c r="U7213" s="9"/>
      <c r="V7213" s="9"/>
      <c r="W7213" s="9"/>
      <c r="X7213" s="9"/>
      <c r="Y7213" s="9"/>
      <c r="Z7213" s="9"/>
      <c r="AA7213" s="9"/>
      <c r="AB7213" s="9"/>
    </row>
    <row r="7214" spans="1:28" ht="13.5" customHeight="1">
      <c r="A7214" s="9"/>
      <c r="B7214" s="11"/>
      <c r="C7214" s="9" t="s">
        <v>11578</v>
      </c>
      <c r="D7214" s="9" t="s">
        <v>129</v>
      </c>
      <c r="E7214" s="9" t="s">
        <v>18</v>
      </c>
      <c r="F7214" s="9" t="s">
        <v>30</v>
      </c>
      <c r="G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  <c r="S7214" s="9"/>
      <c r="T7214" s="9"/>
      <c r="U7214" s="9"/>
      <c r="V7214" s="9"/>
      <c r="W7214" s="9"/>
      <c r="X7214" s="9"/>
      <c r="Y7214" s="9"/>
      <c r="Z7214" s="9"/>
      <c r="AA7214" s="9"/>
      <c r="AB7214" s="9"/>
    </row>
    <row r="7215" spans="1:28" ht="13.5" customHeight="1">
      <c r="A7215" s="9"/>
      <c r="B7215" s="11"/>
      <c r="C7215" s="9" t="s">
        <v>11579</v>
      </c>
      <c r="D7215" s="9" t="s">
        <v>11580</v>
      </c>
      <c r="E7215" s="9" t="s">
        <v>361</v>
      </c>
      <c r="F7215" s="9" t="s">
        <v>30</v>
      </c>
      <c r="G7215" s="9">
        <v>1</v>
      </c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  <c r="S7215" s="9"/>
      <c r="T7215" s="9"/>
      <c r="U7215" s="9"/>
      <c r="V7215" s="9"/>
      <c r="W7215" s="9"/>
      <c r="X7215" s="9"/>
      <c r="Y7215" s="9"/>
      <c r="Z7215" s="9"/>
      <c r="AA7215" s="9"/>
      <c r="AB7215" s="9"/>
    </row>
    <row r="7216" spans="1:28" ht="13.5" customHeight="1">
      <c r="A7216" s="9"/>
      <c r="B7216" s="11"/>
      <c r="C7216" s="9" t="s">
        <v>11581</v>
      </c>
      <c r="D7216" s="9" t="s">
        <v>11582</v>
      </c>
      <c r="E7216" s="9" t="s">
        <v>18</v>
      </c>
      <c r="F7216" s="9" t="s">
        <v>23</v>
      </c>
      <c r="G7216" s="12" t="s">
        <v>303</v>
      </c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  <c r="S7216" s="9"/>
      <c r="T7216" s="9"/>
      <c r="U7216" s="9"/>
      <c r="V7216" s="9"/>
      <c r="W7216" s="9"/>
      <c r="X7216" s="9"/>
      <c r="Y7216" s="9"/>
      <c r="Z7216" s="9"/>
      <c r="AA7216" s="9"/>
      <c r="AB7216" s="9"/>
    </row>
    <row r="7217" spans="1:28" ht="13.5" customHeight="1">
      <c r="A7217" s="9"/>
      <c r="B7217" s="11"/>
      <c r="C7217" s="9" t="s">
        <v>11583</v>
      </c>
      <c r="D7217" s="9" t="s">
        <v>11584</v>
      </c>
      <c r="E7217" s="9" t="s">
        <v>18</v>
      </c>
      <c r="F7217" s="9" t="s">
        <v>30</v>
      </c>
      <c r="G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  <c r="S7217" s="9"/>
      <c r="T7217" s="9"/>
      <c r="U7217" s="9"/>
      <c r="V7217" s="9"/>
      <c r="W7217" s="9"/>
      <c r="X7217" s="9"/>
      <c r="Y7217" s="9"/>
      <c r="Z7217" s="9"/>
      <c r="AA7217" s="9"/>
      <c r="AB7217" s="9"/>
    </row>
    <row r="7218" spans="1:28" ht="13.5" customHeight="1">
      <c r="A7218" s="9"/>
      <c r="B7218" s="11"/>
      <c r="C7218" s="9" t="s">
        <v>11585</v>
      </c>
      <c r="D7218" s="9" t="s">
        <v>4287</v>
      </c>
      <c r="E7218" s="9" t="s">
        <v>18</v>
      </c>
      <c r="F7218" s="9" t="s">
        <v>30</v>
      </c>
      <c r="G7218" s="9" t="s">
        <v>11586</v>
      </c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  <c r="S7218" s="9"/>
      <c r="T7218" s="9"/>
      <c r="U7218" s="9"/>
      <c r="V7218" s="9"/>
      <c r="W7218" s="9"/>
      <c r="X7218" s="9"/>
      <c r="Y7218" s="9"/>
      <c r="Z7218" s="9"/>
      <c r="AA7218" s="9"/>
      <c r="AB7218" s="9"/>
    </row>
    <row r="7219" spans="1:28" ht="13.5" customHeight="1">
      <c r="A7219" s="9"/>
      <c r="B7219" s="11"/>
      <c r="C7219" s="9" t="s">
        <v>973</v>
      </c>
      <c r="D7219" s="9" t="s">
        <v>11587</v>
      </c>
      <c r="E7219" s="9" t="s">
        <v>18</v>
      </c>
      <c r="F7219" s="9" t="s">
        <v>30</v>
      </c>
      <c r="G7219" s="9" t="s">
        <v>7210</v>
      </c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  <c r="S7219" s="9"/>
      <c r="T7219" s="9"/>
      <c r="U7219" s="9"/>
      <c r="V7219" s="9"/>
      <c r="W7219" s="9"/>
      <c r="X7219" s="9"/>
      <c r="Y7219" s="9"/>
      <c r="Z7219" s="9"/>
      <c r="AA7219" s="9"/>
      <c r="AB7219" s="9"/>
    </row>
    <row r="7220" spans="1:28" ht="13.5" customHeight="1">
      <c r="A7220" s="9"/>
      <c r="B7220" s="11"/>
      <c r="C7220" s="9" t="s">
        <v>11588</v>
      </c>
      <c r="D7220" s="9" t="s">
        <v>7472</v>
      </c>
      <c r="E7220" s="9" t="s">
        <v>18</v>
      </c>
      <c r="F7220" s="9" t="s">
        <v>23</v>
      </c>
      <c r="G7220" s="9" t="s">
        <v>973</v>
      </c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  <c r="S7220" s="9"/>
      <c r="T7220" s="9"/>
      <c r="U7220" s="9"/>
      <c r="V7220" s="9"/>
      <c r="W7220" s="9"/>
      <c r="X7220" s="9"/>
      <c r="Y7220" s="9"/>
      <c r="Z7220" s="9"/>
      <c r="AA7220" s="9"/>
      <c r="AB7220" s="9"/>
    </row>
    <row r="7221" spans="1:28" ht="13.5" customHeight="1">
      <c r="A7221" s="9"/>
      <c r="B7221" s="11"/>
      <c r="C7221" s="9" t="s">
        <v>11588</v>
      </c>
      <c r="D7221" s="9" t="s">
        <v>972</v>
      </c>
      <c r="E7221" s="9" t="s">
        <v>18</v>
      </c>
      <c r="F7221" s="9" t="s">
        <v>23</v>
      </c>
      <c r="G7221" s="9" t="s">
        <v>973</v>
      </c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  <c r="S7221" s="9"/>
      <c r="T7221" s="9"/>
      <c r="U7221" s="9"/>
      <c r="V7221" s="9"/>
      <c r="W7221" s="9"/>
      <c r="X7221" s="9"/>
      <c r="Y7221" s="9"/>
      <c r="Z7221" s="9"/>
      <c r="AA7221" s="9"/>
      <c r="AB7221" s="9"/>
    </row>
    <row r="7222" spans="1:28" ht="13.5" customHeight="1">
      <c r="A7222" s="9"/>
      <c r="B7222" s="11"/>
      <c r="C7222" s="9" t="s">
        <v>11589</v>
      </c>
      <c r="D7222" s="9" t="s">
        <v>476</v>
      </c>
      <c r="E7222" s="9" t="s">
        <v>18</v>
      </c>
      <c r="F7222" s="9" t="s">
        <v>23</v>
      </c>
      <c r="G7222" s="9" t="s">
        <v>973</v>
      </c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  <c r="S7222" s="9"/>
      <c r="T7222" s="9"/>
      <c r="U7222" s="9"/>
      <c r="V7222" s="9"/>
      <c r="W7222" s="9"/>
      <c r="X7222" s="9"/>
      <c r="Y7222" s="9"/>
      <c r="Z7222" s="9"/>
      <c r="AA7222" s="9"/>
      <c r="AB7222" s="9"/>
    </row>
    <row r="7223" spans="1:28" ht="13.5" customHeight="1">
      <c r="A7223" s="9"/>
      <c r="B7223" s="11"/>
      <c r="C7223" s="9" t="s">
        <v>11590</v>
      </c>
      <c r="D7223" s="9" t="s">
        <v>11591</v>
      </c>
      <c r="E7223" s="9" t="s">
        <v>18</v>
      </c>
      <c r="F7223" s="9" t="s">
        <v>23</v>
      </c>
      <c r="G7223" s="9" t="s">
        <v>877</v>
      </c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  <c r="S7223" s="9"/>
      <c r="T7223" s="9"/>
      <c r="U7223" s="9"/>
      <c r="V7223" s="9"/>
      <c r="W7223" s="9"/>
      <c r="X7223" s="9"/>
      <c r="Y7223" s="9"/>
      <c r="Z7223" s="9"/>
      <c r="AA7223" s="9"/>
      <c r="AB7223" s="9"/>
    </row>
    <row r="7224" spans="1:28" ht="13.5" customHeight="1">
      <c r="A7224" s="9"/>
      <c r="B7224" s="11"/>
      <c r="C7224" s="9" t="s">
        <v>11592</v>
      </c>
      <c r="D7224" s="9" t="s">
        <v>144</v>
      </c>
      <c r="E7224" s="9" t="s">
        <v>18</v>
      </c>
      <c r="F7224" s="9" t="s">
        <v>23</v>
      </c>
      <c r="G7224" s="9" t="s">
        <v>626</v>
      </c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  <c r="S7224" s="9"/>
      <c r="T7224" s="9"/>
      <c r="U7224" s="9"/>
      <c r="V7224" s="9"/>
      <c r="W7224" s="9"/>
      <c r="X7224" s="9"/>
      <c r="Y7224" s="9"/>
      <c r="Z7224" s="9"/>
      <c r="AA7224" s="9"/>
      <c r="AB7224" s="9"/>
    </row>
    <row r="7225" spans="1:28" ht="13.5" customHeight="1">
      <c r="A7225" s="9"/>
      <c r="B7225" s="11"/>
      <c r="C7225" s="9" t="s">
        <v>11593</v>
      </c>
      <c r="D7225" s="9" t="s">
        <v>476</v>
      </c>
      <c r="E7225" s="9" t="s">
        <v>18</v>
      </c>
      <c r="F7225" s="9" t="s">
        <v>23</v>
      </c>
      <c r="G7225" s="9" t="s">
        <v>973</v>
      </c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  <c r="S7225" s="9"/>
      <c r="T7225" s="9"/>
      <c r="U7225" s="9"/>
      <c r="V7225" s="9"/>
      <c r="W7225" s="9"/>
      <c r="X7225" s="9"/>
      <c r="Y7225" s="9"/>
      <c r="Z7225" s="9"/>
      <c r="AA7225" s="9"/>
      <c r="AB7225" s="9"/>
    </row>
    <row r="7226" spans="1:28" ht="13.5" customHeight="1">
      <c r="A7226" s="9"/>
      <c r="B7226" s="11"/>
      <c r="C7226" s="9" t="s">
        <v>11593</v>
      </c>
      <c r="D7226" s="9" t="s">
        <v>11594</v>
      </c>
      <c r="E7226" s="9" t="s">
        <v>2237</v>
      </c>
      <c r="F7226" s="9" t="s">
        <v>23</v>
      </c>
      <c r="G7226" s="9" t="s">
        <v>15</v>
      </c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  <c r="S7226" s="9"/>
      <c r="T7226" s="9"/>
      <c r="U7226" s="9"/>
      <c r="V7226" s="9"/>
      <c r="W7226" s="9"/>
      <c r="X7226" s="9"/>
      <c r="Y7226" s="9"/>
      <c r="Z7226" s="9"/>
      <c r="AA7226" s="9"/>
      <c r="AB7226" s="9"/>
    </row>
    <row r="7227" spans="1:28" ht="13.5" customHeight="1">
      <c r="A7227" s="9"/>
      <c r="B7227" s="11"/>
      <c r="C7227" s="9" t="s">
        <v>11595</v>
      </c>
      <c r="D7227" s="9" t="s">
        <v>11596</v>
      </c>
      <c r="E7227" s="9" t="s">
        <v>18</v>
      </c>
      <c r="F7227" s="9" t="s">
        <v>23</v>
      </c>
      <c r="G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  <c r="S7227" s="9"/>
      <c r="T7227" s="9"/>
      <c r="U7227" s="9"/>
      <c r="V7227" s="9"/>
      <c r="W7227" s="9"/>
      <c r="X7227" s="9"/>
      <c r="Y7227" s="9"/>
      <c r="Z7227" s="9"/>
      <c r="AA7227" s="9"/>
      <c r="AB7227" s="9"/>
    </row>
    <row r="7228" spans="1:28" ht="13.5" customHeight="1">
      <c r="A7228" s="9"/>
      <c r="B7228" s="11"/>
      <c r="C7228" s="9" t="s">
        <v>11597</v>
      </c>
      <c r="D7228" s="9" t="s">
        <v>1166</v>
      </c>
      <c r="E7228" s="9" t="s">
        <v>18</v>
      </c>
      <c r="F7228" s="9" t="s">
        <v>23</v>
      </c>
      <c r="G7228" s="9" t="s">
        <v>973</v>
      </c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  <c r="S7228" s="9"/>
      <c r="T7228" s="9"/>
      <c r="U7228" s="9"/>
      <c r="V7228" s="9"/>
      <c r="W7228" s="9"/>
      <c r="X7228" s="9"/>
      <c r="Y7228" s="9"/>
      <c r="Z7228" s="9"/>
      <c r="AA7228" s="9"/>
      <c r="AB7228" s="9"/>
    </row>
    <row r="7229" spans="1:28" ht="13.5" customHeight="1">
      <c r="A7229" s="9"/>
      <c r="B7229" s="11"/>
      <c r="C7229" s="9" t="s">
        <v>11598</v>
      </c>
      <c r="D7229" s="9" t="s">
        <v>11599</v>
      </c>
      <c r="E7229" s="9" t="s">
        <v>18</v>
      </c>
      <c r="F7229" s="9" t="s">
        <v>30</v>
      </c>
      <c r="G7229" s="9" t="s">
        <v>973</v>
      </c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  <c r="S7229" s="9"/>
      <c r="T7229" s="9"/>
      <c r="U7229" s="9"/>
      <c r="V7229" s="9"/>
      <c r="W7229" s="9"/>
      <c r="X7229" s="9"/>
      <c r="Y7229" s="9"/>
      <c r="Z7229" s="9"/>
      <c r="AA7229" s="9"/>
      <c r="AB7229" s="9"/>
    </row>
    <row r="7230" spans="1:28" ht="13.5" customHeight="1">
      <c r="A7230" s="9"/>
      <c r="B7230" s="11"/>
      <c r="C7230" s="9" t="s">
        <v>11600</v>
      </c>
      <c r="D7230" s="9" t="s">
        <v>11601</v>
      </c>
      <c r="E7230" s="9" t="s">
        <v>18</v>
      </c>
      <c r="F7230" s="9" t="s">
        <v>30</v>
      </c>
      <c r="G7230" s="9" t="s">
        <v>303</v>
      </c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  <c r="S7230" s="9"/>
      <c r="T7230" s="9"/>
      <c r="U7230" s="9"/>
      <c r="V7230" s="9"/>
      <c r="W7230" s="9"/>
      <c r="X7230" s="9"/>
      <c r="Y7230" s="9"/>
      <c r="Z7230" s="9"/>
      <c r="AA7230" s="9"/>
      <c r="AB7230" s="9"/>
    </row>
    <row r="7231" spans="1:28" ht="13.5" customHeight="1">
      <c r="A7231" s="9"/>
      <c r="B7231" s="11"/>
      <c r="C7231" s="9" t="s">
        <v>11602</v>
      </c>
      <c r="D7231" s="9" t="s">
        <v>1196</v>
      </c>
      <c r="E7231" s="9" t="s">
        <v>18</v>
      </c>
      <c r="F7231" s="9" t="s">
        <v>23</v>
      </c>
      <c r="G7231" s="9" t="s">
        <v>973</v>
      </c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  <c r="S7231" s="9"/>
      <c r="T7231" s="9"/>
      <c r="U7231" s="9"/>
      <c r="V7231" s="9"/>
      <c r="W7231" s="9"/>
      <c r="X7231" s="9"/>
      <c r="Y7231" s="9"/>
      <c r="Z7231" s="9"/>
      <c r="AA7231" s="9"/>
      <c r="AB7231" s="9"/>
    </row>
    <row r="7232" spans="1:28" ht="13.5" customHeight="1">
      <c r="A7232" s="9"/>
      <c r="B7232" s="11"/>
      <c r="C7232" s="9" t="s">
        <v>11602</v>
      </c>
      <c r="D7232" s="9" t="s">
        <v>7472</v>
      </c>
      <c r="E7232" s="9" t="s">
        <v>18</v>
      </c>
      <c r="F7232" s="9" t="s">
        <v>23</v>
      </c>
      <c r="G7232" s="9" t="s">
        <v>973</v>
      </c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  <c r="S7232" s="9"/>
      <c r="T7232" s="9"/>
      <c r="U7232" s="9"/>
      <c r="V7232" s="9"/>
      <c r="W7232" s="9"/>
      <c r="X7232" s="9"/>
      <c r="Y7232" s="9"/>
      <c r="Z7232" s="9"/>
      <c r="AA7232" s="9"/>
      <c r="AB7232" s="9"/>
    </row>
    <row r="7233" spans="1:28" ht="13.5" customHeight="1">
      <c r="A7233" s="9"/>
      <c r="B7233" s="11"/>
      <c r="C7233" s="9" t="s">
        <v>11603</v>
      </c>
      <c r="D7233" s="9" t="s">
        <v>11604</v>
      </c>
      <c r="E7233" s="9" t="s">
        <v>18</v>
      </c>
      <c r="F7233" s="9" t="s">
        <v>23</v>
      </c>
      <c r="G7233" s="9" t="s">
        <v>973</v>
      </c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  <c r="S7233" s="9"/>
      <c r="T7233" s="9"/>
      <c r="U7233" s="9"/>
      <c r="V7233" s="9"/>
      <c r="W7233" s="9"/>
      <c r="X7233" s="9"/>
      <c r="Y7233" s="9"/>
      <c r="Z7233" s="9"/>
      <c r="AA7233" s="9"/>
      <c r="AB7233" s="9"/>
    </row>
    <row r="7234" spans="1:28" ht="13.5" customHeight="1">
      <c r="A7234" s="9"/>
      <c r="B7234" s="11"/>
      <c r="C7234" s="9" t="s">
        <v>11605</v>
      </c>
      <c r="D7234" s="9" t="s">
        <v>11606</v>
      </c>
      <c r="E7234" s="9" t="s">
        <v>18</v>
      </c>
      <c r="F7234" s="9" t="s">
        <v>30</v>
      </c>
      <c r="G7234" s="9" t="s">
        <v>11607</v>
      </c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  <c r="S7234" s="9"/>
      <c r="T7234" s="9"/>
      <c r="U7234" s="9"/>
      <c r="V7234" s="9"/>
      <c r="W7234" s="9"/>
      <c r="X7234" s="9"/>
      <c r="Y7234" s="9"/>
      <c r="Z7234" s="9"/>
      <c r="AA7234" s="9"/>
      <c r="AB7234" s="9"/>
    </row>
    <row r="7235" spans="1:28" ht="13.5" customHeight="1">
      <c r="A7235" s="9"/>
      <c r="B7235" s="11"/>
      <c r="C7235" s="9" t="s">
        <v>11608</v>
      </c>
      <c r="D7235" s="9" t="s">
        <v>11609</v>
      </c>
      <c r="E7235" s="9" t="s">
        <v>719</v>
      </c>
      <c r="F7235" s="9" t="s">
        <v>30</v>
      </c>
      <c r="G7235" s="9" t="s">
        <v>15</v>
      </c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  <c r="S7235" s="9"/>
      <c r="T7235" s="9"/>
      <c r="U7235" s="9"/>
      <c r="V7235" s="9"/>
      <c r="W7235" s="9"/>
      <c r="X7235" s="9"/>
      <c r="Y7235" s="9"/>
      <c r="Z7235" s="9"/>
      <c r="AA7235" s="9"/>
      <c r="AB7235" s="9"/>
    </row>
    <row r="7236" spans="1:28" ht="13.5" customHeight="1">
      <c r="A7236" s="9"/>
      <c r="B7236" s="11"/>
      <c r="C7236" s="9" t="s">
        <v>11610</v>
      </c>
      <c r="D7236" s="9" t="s">
        <v>1225</v>
      </c>
      <c r="E7236" s="9" t="s">
        <v>18</v>
      </c>
      <c r="F7236" s="9" t="s">
        <v>23</v>
      </c>
      <c r="G7236" s="9" t="s">
        <v>973</v>
      </c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  <c r="S7236" s="9"/>
      <c r="T7236" s="9"/>
      <c r="U7236" s="9"/>
      <c r="V7236" s="9"/>
      <c r="W7236" s="9"/>
      <c r="X7236" s="9"/>
      <c r="Y7236" s="9"/>
      <c r="Z7236" s="9"/>
      <c r="AA7236" s="9"/>
      <c r="AB7236" s="9"/>
    </row>
    <row r="7237" spans="1:28" ht="13.5" customHeight="1">
      <c r="A7237" s="9"/>
      <c r="B7237" s="11"/>
      <c r="C7237" s="9" t="s">
        <v>11611</v>
      </c>
      <c r="D7237" s="9" t="s">
        <v>1166</v>
      </c>
      <c r="E7237" s="9" t="s">
        <v>18</v>
      </c>
      <c r="F7237" s="9" t="s">
        <v>23</v>
      </c>
      <c r="G7237" s="9" t="s">
        <v>973</v>
      </c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  <c r="S7237" s="9"/>
      <c r="T7237" s="9"/>
      <c r="U7237" s="9"/>
      <c r="V7237" s="9"/>
      <c r="W7237" s="9"/>
      <c r="X7237" s="9"/>
      <c r="Y7237" s="9"/>
      <c r="Z7237" s="9"/>
      <c r="AA7237" s="9"/>
      <c r="AB7237" s="9"/>
    </row>
    <row r="7238" spans="1:28" ht="13.5" customHeight="1">
      <c r="A7238" s="9"/>
      <c r="B7238" s="11"/>
      <c r="C7238" s="9" t="s">
        <v>11612</v>
      </c>
      <c r="D7238" s="9" t="s">
        <v>1166</v>
      </c>
      <c r="E7238" s="9" t="s">
        <v>18</v>
      </c>
      <c r="F7238" s="9" t="s">
        <v>23</v>
      </c>
      <c r="G7238" s="9" t="s">
        <v>973</v>
      </c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  <c r="S7238" s="9"/>
      <c r="T7238" s="9"/>
      <c r="U7238" s="9"/>
      <c r="V7238" s="9"/>
      <c r="W7238" s="9"/>
      <c r="X7238" s="9"/>
      <c r="Y7238" s="9"/>
      <c r="Z7238" s="9"/>
      <c r="AA7238" s="9"/>
      <c r="AB7238" s="9"/>
    </row>
    <row r="7239" spans="1:28" ht="13.5" customHeight="1">
      <c r="A7239" s="9"/>
      <c r="B7239" s="11"/>
      <c r="C7239" s="9" t="s">
        <v>11613</v>
      </c>
      <c r="D7239" s="9" t="s">
        <v>11614</v>
      </c>
      <c r="E7239" s="9" t="s">
        <v>18</v>
      </c>
      <c r="F7239" s="9" t="s">
        <v>23</v>
      </c>
      <c r="G7239" s="9" t="s">
        <v>10497</v>
      </c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  <c r="S7239" s="9"/>
      <c r="T7239" s="9"/>
      <c r="U7239" s="9"/>
      <c r="V7239" s="9"/>
      <c r="W7239" s="9"/>
      <c r="X7239" s="9"/>
      <c r="Y7239" s="9"/>
      <c r="Z7239" s="9"/>
      <c r="AA7239" s="9"/>
      <c r="AB7239" s="9"/>
    </row>
    <row r="7240" spans="1:28" ht="13.5" customHeight="1">
      <c r="A7240" s="9"/>
      <c r="B7240" s="11"/>
      <c r="C7240" s="9" t="s">
        <v>11615</v>
      </c>
      <c r="D7240" s="9" t="s">
        <v>11616</v>
      </c>
      <c r="E7240" s="9" t="s">
        <v>18</v>
      </c>
      <c r="F7240" s="9" t="s">
        <v>23</v>
      </c>
      <c r="G7240" s="9" t="s">
        <v>10497</v>
      </c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  <c r="S7240" s="9"/>
      <c r="T7240" s="9"/>
      <c r="U7240" s="9"/>
      <c r="V7240" s="9"/>
      <c r="W7240" s="9"/>
      <c r="X7240" s="9"/>
      <c r="Y7240" s="9"/>
      <c r="Z7240" s="9"/>
      <c r="AA7240" s="9"/>
      <c r="AB7240" s="9"/>
    </row>
    <row r="7241" spans="1:28" ht="13.5" customHeight="1">
      <c r="A7241" s="9"/>
      <c r="B7241" s="11"/>
      <c r="C7241" s="9" t="s">
        <v>11615</v>
      </c>
      <c r="D7241" s="9" t="s">
        <v>144</v>
      </c>
      <c r="E7241" s="9" t="s">
        <v>18</v>
      </c>
      <c r="F7241" s="9" t="s">
        <v>23</v>
      </c>
      <c r="G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  <c r="S7241" s="9"/>
      <c r="T7241" s="9"/>
      <c r="U7241" s="9"/>
      <c r="V7241" s="9"/>
      <c r="W7241" s="9"/>
      <c r="X7241" s="9"/>
      <c r="Y7241" s="9"/>
      <c r="Z7241" s="9"/>
      <c r="AA7241" s="9"/>
      <c r="AB7241" s="9"/>
    </row>
    <row r="7242" spans="1:28" ht="13.5" customHeight="1">
      <c r="A7242" s="9"/>
      <c r="B7242" s="11"/>
      <c r="C7242" s="9" t="s">
        <v>11617</v>
      </c>
      <c r="D7242" s="9" t="s">
        <v>144</v>
      </c>
      <c r="E7242" s="9" t="s">
        <v>18</v>
      </c>
      <c r="F7242" s="9" t="s">
        <v>23</v>
      </c>
      <c r="G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  <c r="S7242" s="9"/>
      <c r="T7242" s="9"/>
      <c r="U7242" s="9"/>
      <c r="V7242" s="9"/>
      <c r="W7242" s="9"/>
      <c r="X7242" s="9"/>
      <c r="Y7242" s="9"/>
      <c r="Z7242" s="9"/>
      <c r="AA7242" s="9"/>
      <c r="AB7242" s="9"/>
    </row>
    <row r="7243" spans="1:28" ht="13.5" customHeight="1">
      <c r="A7243" s="9"/>
      <c r="B7243" s="11"/>
      <c r="C7243" s="9" t="s">
        <v>11618</v>
      </c>
      <c r="D7243" s="9" t="s">
        <v>11619</v>
      </c>
      <c r="E7243" s="9" t="s">
        <v>18</v>
      </c>
      <c r="F7243" s="9" t="s">
        <v>212</v>
      </c>
      <c r="G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  <c r="S7243" s="9"/>
      <c r="T7243" s="9"/>
      <c r="U7243" s="9"/>
      <c r="V7243" s="9"/>
      <c r="W7243" s="9"/>
      <c r="X7243" s="9"/>
      <c r="Y7243" s="9"/>
      <c r="Z7243" s="9"/>
      <c r="AA7243" s="9"/>
      <c r="AB7243" s="9"/>
    </row>
    <row r="7244" spans="1:28" ht="13.5" customHeight="1">
      <c r="A7244" s="9"/>
      <c r="B7244" s="11"/>
      <c r="C7244" s="9" t="s">
        <v>11620</v>
      </c>
      <c r="D7244" s="9" t="s">
        <v>11621</v>
      </c>
      <c r="E7244" s="9" t="s">
        <v>13</v>
      </c>
      <c r="F7244" s="9" t="s">
        <v>14</v>
      </c>
      <c r="G7244" s="9" t="s">
        <v>15</v>
      </c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  <c r="S7244" s="9"/>
      <c r="T7244" s="9"/>
      <c r="U7244" s="9"/>
      <c r="V7244" s="9"/>
      <c r="W7244" s="9"/>
      <c r="X7244" s="9"/>
      <c r="Y7244" s="9"/>
      <c r="Z7244" s="9"/>
      <c r="AA7244" s="9"/>
      <c r="AB7244" s="9"/>
    </row>
    <row r="7245" spans="1:28" ht="13.5" customHeight="1">
      <c r="A7245" s="9"/>
      <c r="B7245" s="11"/>
      <c r="C7245" s="9" t="s">
        <v>11622</v>
      </c>
      <c r="D7245" s="9" t="s">
        <v>144</v>
      </c>
      <c r="E7245" s="9" t="s">
        <v>350</v>
      </c>
      <c r="F7245" s="9" t="s">
        <v>23</v>
      </c>
      <c r="G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  <c r="S7245" s="9"/>
      <c r="T7245" s="9"/>
      <c r="U7245" s="9"/>
      <c r="V7245" s="9"/>
      <c r="W7245" s="9"/>
      <c r="X7245" s="9"/>
      <c r="Y7245" s="9"/>
      <c r="Z7245" s="9"/>
      <c r="AA7245" s="9"/>
      <c r="AB7245" s="9"/>
    </row>
    <row r="7246" spans="1:28" ht="13.5" customHeight="1">
      <c r="A7246" s="9"/>
      <c r="B7246" s="11"/>
      <c r="C7246" s="9" t="s">
        <v>11623</v>
      </c>
      <c r="D7246" s="9" t="s">
        <v>4734</v>
      </c>
      <c r="E7246" s="9" t="s">
        <v>933</v>
      </c>
      <c r="F7246" s="9" t="s">
        <v>23</v>
      </c>
      <c r="G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  <c r="S7246" s="9"/>
      <c r="T7246" s="9"/>
      <c r="U7246" s="9"/>
      <c r="V7246" s="9"/>
      <c r="W7246" s="9"/>
      <c r="X7246" s="9"/>
      <c r="Y7246" s="9"/>
      <c r="Z7246" s="9"/>
      <c r="AA7246" s="9"/>
      <c r="AB7246" s="9"/>
    </row>
    <row r="7247" spans="1:28" ht="13.5" customHeight="1">
      <c r="A7247" s="9"/>
      <c r="B7247" s="11"/>
      <c r="C7247" s="9" t="s">
        <v>11624</v>
      </c>
      <c r="D7247" s="9" t="s">
        <v>11625</v>
      </c>
      <c r="E7247" s="9" t="s">
        <v>11349</v>
      </c>
      <c r="F7247" s="9" t="s">
        <v>23</v>
      </c>
      <c r="G7247" s="9" t="s">
        <v>15</v>
      </c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  <c r="S7247" s="9"/>
      <c r="T7247" s="9"/>
      <c r="U7247" s="9"/>
      <c r="V7247" s="9"/>
      <c r="W7247" s="9"/>
      <c r="X7247" s="9"/>
      <c r="Y7247" s="9"/>
      <c r="Z7247" s="9"/>
      <c r="AA7247" s="9"/>
      <c r="AB7247" s="9"/>
    </row>
    <row r="7248" spans="1:28" ht="13.5" customHeight="1">
      <c r="A7248" s="9"/>
      <c r="B7248" s="11"/>
      <c r="C7248" s="9" t="s">
        <v>11626</v>
      </c>
      <c r="D7248" s="9" t="s">
        <v>11627</v>
      </c>
      <c r="E7248" s="9" t="s">
        <v>11628</v>
      </c>
      <c r="F7248" s="9" t="s">
        <v>23</v>
      </c>
      <c r="G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  <c r="S7248" s="9"/>
      <c r="T7248" s="9"/>
      <c r="U7248" s="9"/>
      <c r="V7248" s="9"/>
      <c r="W7248" s="9"/>
      <c r="X7248" s="9"/>
      <c r="Y7248" s="9"/>
      <c r="Z7248" s="9"/>
      <c r="AA7248" s="9"/>
      <c r="AB7248" s="9"/>
    </row>
    <row r="7249" spans="1:28" ht="13.5" customHeight="1">
      <c r="A7249" s="9"/>
      <c r="B7249" s="11"/>
      <c r="C7249" s="9" t="s">
        <v>11629</v>
      </c>
      <c r="D7249" s="9" t="s">
        <v>726</v>
      </c>
      <c r="E7249" s="9" t="s">
        <v>5862</v>
      </c>
      <c r="F7249" s="9" t="s">
        <v>23</v>
      </c>
      <c r="G7249" s="9" t="s">
        <v>15</v>
      </c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  <c r="S7249" s="9"/>
      <c r="T7249" s="9"/>
      <c r="U7249" s="9"/>
      <c r="V7249" s="9"/>
      <c r="W7249" s="9"/>
      <c r="X7249" s="9"/>
      <c r="Y7249" s="9"/>
      <c r="Z7249" s="9"/>
      <c r="AA7249" s="9"/>
      <c r="AB7249" s="9"/>
    </row>
    <row r="7250" spans="1:28" ht="13.5" customHeight="1">
      <c r="A7250" s="9"/>
      <c r="B7250" s="11"/>
      <c r="C7250" s="9" t="s">
        <v>11630</v>
      </c>
      <c r="D7250" s="9" t="s">
        <v>11631</v>
      </c>
      <c r="E7250" s="9" t="s">
        <v>18</v>
      </c>
      <c r="F7250" s="9" t="s">
        <v>23</v>
      </c>
      <c r="G7250" s="9" t="s">
        <v>11632</v>
      </c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  <c r="S7250" s="9"/>
      <c r="T7250" s="9"/>
      <c r="U7250" s="9"/>
      <c r="V7250" s="9"/>
      <c r="W7250" s="9"/>
      <c r="X7250" s="9"/>
      <c r="Y7250" s="9"/>
      <c r="Z7250" s="9"/>
      <c r="AA7250" s="9"/>
      <c r="AB7250" s="9"/>
    </row>
    <row r="7251" spans="1:28" ht="13.5" customHeight="1">
      <c r="A7251" s="9"/>
      <c r="B7251" s="11"/>
      <c r="C7251" s="9" t="s">
        <v>11633</v>
      </c>
      <c r="D7251" s="9" t="s">
        <v>11634</v>
      </c>
      <c r="E7251" s="9" t="s">
        <v>18</v>
      </c>
      <c r="F7251" s="9" t="s">
        <v>23</v>
      </c>
      <c r="G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  <c r="S7251" s="9"/>
      <c r="T7251" s="9"/>
      <c r="U7251" s="9"/>
      <c r="V7251" s="9"/>
      <c r="W7251" s="9"/>
      <c r="X7251" s="9"/>
      <c r="Y7251" s="9"/>
      <c r="Z7251" s="9"/>
      <c r="AA7251" s="9"/>
      <c r="AB7251" s="9"/>
    </row>
    <row r="7252" spans="1:28" ht="13.5" customHeight="1">
      <c r="A7252" s="9"/>
      <c r="B7252" s="11"/>
      <c r="C7252" s="9" t="s">
        <v>11635</v>
      </c>
      <c r="D7252" s="9" t="s">
        <v>11405</v>
      </c>
      <c r="E7252" s="9" t="s">
        <v>18</v>
      </c>
      <c r="F7252" s="9" t="s">
        <v>30</v>
      </c>
      <c r="G7252" s="9" t="s">
        <v>4297</v>
      </c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  <c r="S7252" s="9"/>
      <c r="T7252" s="9"/>
      <c r="U7252" s="9"/>
      <c r="V7252" s="9"/>
      <c r="W7252" s="9"/>
      <c r="X7252" s="9"/>
      <c r="Y7252" s="9"/>
      <c r="Z7252" s="9"/>
      <c r="AA7252" s="9"/>
      <c r="AB7252" s="9"/>
    </row>
    <row r="7253" spans="1:28" ht="13.5" customHeight="1">
      <c r="A7253" s="9"/>
      <c r="B7253" s="11"/>
      <c r="C7253" s="9" t="s">
        <v>11636</v>
      </c>
      <c r="D7253" s="9" t="s">
        <v>11637</v>
      </c>
      <c r="E7253" s="9" t="s">
        <v>766</v>
      </c>
      <c r="F7253" s="9" t="s">
        <v>23</v>
      </c>
      <c r="G7253" s="9" t="s">
        <v>57</v>
      </c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  <c r="S7253" s="9"/>
      <c r="T7253" s="9"/>
      <c r="U7253" s="9"/>
      <c r="V7253" s="9"/>
      <c r="W7253" s="9"/>
      <c r="X7253" s="9"/>
      <c r="Y7253" s="9"/>
      <c r="Z7253" s="9"/>
      <c r="AA7253" s="9"/>
      <c r="AB7253" s="9"/>
    </row>
    <row r="7254" spans="1:28" ht="13.5" customHeight="1">
      <c r="A7254" s="9"/>
      <c r="B7254" s="11"/>
      <c r="C7254" s="9" t="s">
        <v>11636</v>
      </c>
      <c r="D7254" s="9" t="s">
        <v>11637</v>
      </c>
      <c r="E7254" s="9" t="s">
        <v>18</v>
      </c>
      <c r="F7254" s="9" t="s">
        <v>23</v>
      </c>
      <c r="G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  <c r="S7254" s="9"/>
      <c r="T7254" s="9"/>
      <c r="U7254" s="9"/>
      <c r="V7254" s="9"/>
      <c r="W7254" s="9"/>
      <c r="X7254" s="9"/>
      <c r="Y7254" s="9"/>
      <c r="Z7254" s="9"/>
      <c r="AA7254" s="9"/>
      <c r="AB7254" s="9"/>
    </row>
    <row r="7255" spans="1:28" ht="13.5" customHeight="1">
      <c r="A7255" s="9"/>
      <c r="B7255" s="11"/>
      <c r="C7255" s="9" t="s">
        <v>11638</v>
      </c>
      <c r="D7255" s="9" t="s">
        <v>11637</v>
      </c>
      <c r="E7255" s="9" t="s">
        <v>66</v>
      </c>
      <c r="F7255" s="9" t="s">
        <v>23</v>
      </c>
      <c r="G7255" s="9" t="s">
        <v>15</v>
      </c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  <c r="S7255" s="9"/>
      <c r="T7255" s="9"/>
      <c r="U7255" s="9"/>
      <c r="V7255" s="9"/>
      <c r="W7255" s="9"/>
      <c r="X7255" s="9"/>
      <c r="Y7255" s="9"/>
      <c r="Z7255" s="9"/>
      <c r="AA7255" s="9"/>
      <c r="AB7255" s="9"/>
    </row>
    <row r="7256" spans="1:28" ht="13.5" customHeight="1">
      <c r="A7256" s="9"/>
      <c r="B7256" s="11"/>
      <c r="C7256" s="9" t="s">
        <v>11639</v>
      </c>
      <c r="D7256" s="9" t="s">
        <v>9319</v>
      </c>
      <c r="E7256" s="9" t="s">
        <v>790</v>
      </c>
      <c r="F7256" s="9" t="s">
        <v>30</v>
      </c>
      <c r="G7256" s="9" t="s">
        <v>46</v>
      </c>
      <c r="H7256" s="22" t="s">
        <v>133</v>
      </c>
      <c r="I7256" s="9"/>
      <c r="J7256" s="9"/>
      <c r="K7256" s="9"/>
      <c r="L7256" s="9"/>
      <c r="M7256" s="9"/>
      <c r="N7256" s="9"/>
      <c r="O7256" s="9"/>
      <c r="P7256" s="9"/>
      <c r="Q7256" s="9"/>
      <c r="R7256" s="9"/>
      <c r="S7256" s="9"/>
      <c r="T7256" s="9"/>
      <c r="U7256" s="9"/>
      <c r="V7256" s="9"/>
      <c r="W7256" s="9"/>
      <c r="X7256" s="9"/>
      <c r="Y7256" s="9"/>
      <c r="Z7256" s="9"/>
      <c r="AA7256" s="9"/>
      <c r="AB7256" s="9"/>
    </row>
    <row r="7257" spans="1:28" ht="13.5" customHeight="1">
      <c r="A7257" s="9"/>
      <c r="B7257" s="11"/>
      <c r="C7257" s="9" t="s">
        <v>11640</v>
      </c>
      <c r="D7257" s="9" t="s">
        <v>11641</v>
      </c>
      <c r="E7257" s="9" t="s">
        <v>606</v>
      </c>
      <c r="F7257" s="9" t="s">
        <v>14</v>
      </c>
      <c r="G7257" s="9" t="s">
        <v>46</v>
      </c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  <c r="S7257" s="9"/>
      <c r="T7257" s="9"/>
      <c r="U7257" s="9"/>
      <c r="V7257" s="9"/>
      <c r="W7257" s="9"/>
      <c r="X7257" s="9"/>
      <c r="Y7257" s="9"/>
      <c r="Z7257" s="9"/>
      <c r="AA7257" s="9"/>
      <c r="AB7257" s="9"/>
    </row>
    <row r="7258" spans="1:28" ht="13.5" customHeight="1">
      <c r="A7258" s="9"/>
      <c r="B7258" s="11"/>
      <c r="C7258" s="9" t="s">
        <v>11642</v>
      </c>
      <c r="D7258" s="9" t="s">
        <v>2953</v>
      </c>
      <c r="E7258" s="9" t="s">
        <v>18</v>
      </c>
      <c r="F7258" s="9" t="s">
        <v>30</v>
      </c>
      <c r="G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  <c r="S7258" s="9"/>
      <c r="T7258" s="9"/>
      <c r="U7258" s="9"/>
      <c r="V7258" s="9"/>
      <c r="W7258" s="9"/>
      <c r="X7258" s="9"/>
      <c r="Y7258" s="9"/>
      <c r="Z7258" s="9"/>
      <c r="AA7258" s="9"/>
      <c r="AB7258" s="9"/>
    </row>
    <row r="7259" spans="1:28" ht="13.5" customHeight="1">
      <c r="A7259" s="9"/>
      <c r="B7259" s="11"/>
      <c r="C7259" s="9" t="s">
        <v>11643</v>
      </c>
      <c r="D7259" s="9" t="s">
        <v>11644</v>
      </c>
      <c r="E7259" s="9" t="s">
        <v>3032</v>
      </c>
      <c r="F7259" s="9" t="s">
        <v>23</v>
      </c>
      <c r="G7259" s="9" t="s">
        <v>15</v>
      </c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  <c r="S7259" s="9"/>
      <c r="T7259" s="9"/>
      <c r="U7259" s="9"/>
      <c r="V7259" s="9"/>
      <c r="W7259" s="9"/>
      <c r="X7259" s="9"/>
      <c r="Y7259" s="9"/>
      <c r="Z7259" s="9"/>
      <c r="AA7259" s="9"/>
      <c r="AB7259" s="9"/>
    </row>
    <row r="7260" spans="1:28" ht="13.5" customHeight="1">
      <c r="A7260" s="9"/>
      <c r="B7260" s="11"/>
      <c r="C7260" s="9" t="s">
        <v>11645</v>
      </c>
      <c r="D7260" s="9" t="s">
        <v>11646</v>
      </c>
      <c r="E7260" s="9" t="s">
        <v>18</v>
      </c>
      <c r="F7260" s="9" t="s">
        <v>23</v>
      </c>
      <c r="G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  <c r="S7260" s="9"/>
      <c r="T7260" s="9"/>
      <c r="U7260" s="9"/>
      <c r="V7260" s="9"/>
      <c r="W7260" s="9"/>
      <c r="X7260" s="9"/>
      <c r="Y7260" s="9"/>
      <c r="Z7260" s="9"/>
      <c r="AA7260" s="9"/>
      <c r="AB7260" s="9"/>
    </row>
    <row r="7261" spans="1:28" ht="13.5" customHeight="1">
      <c r="A7261" s="9"/>
      <c r="B7261" s="11"/>
      <c r="C7261" s="9" t="s">
        <v>11647</v>
      </c>
      <c r="D7261" s="9" t="s">
        <v>11648</v>
      </c>
      <c r="E7261" s="9" t="s">
        <v>18</v>
      </c>
      <c r="F7261" s="9" t="s">
        <v>23</v>
      </c>
      <c r="G7261" s="9" t="s">
        <v>303</v>
      </c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  <c r="S7261" s="9"/>
      <c r="T7261" s="9"/>
      <c r="U7261" s="9"/>
      <c r="V7261" s="9"/>
      <c r="W7261" s="9"/>
      <c r="X7261" s="9"/>
      <c r="Y7261" s="9"/>
      <c r="Z7261" s="9"/>
      <c r="AA7261" s="9"/>
      <c r="AB7261" s="9"/>
    </row>
    <row r="7262" spans="1:28" ht="13.5" customHeight="1">
      <c r="A7262" s="9"/>
      <c r="B7262" s="11"/>
      <c r="C7262" s="9" t="s">
        <v>11649</v>
      </c>
      <c r="D7262" s="9" t="s">
        <v>5728</v>
      </c>
      <c r="E7262" s="9" t="s">
        <v>18</v>
      </c>
      <c r="F7262" s="9" t="s">
        <v>23</v>
      </c>
      <c r="G7262" s="9" t="s">
        <v>877</v>
      </c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  <c r="S7262" s="9"/>
      <c r="T7262" s="9"/>
      <c r="U7262" s="9"/>
      <c r="V7262" s="9"/>
      <c r="W7262" s="9"/>
      <c r="X7262" s="9"/>
      <c r="Y7262" s="9"/>
      <c r="Z7262" s="9"/>
      <c r="AA7262" s="9"/>
      <c r="AB7262" s="9"/>
    </row>
    <row r="7263" spans="1:28" ht="13.5" customHeight="1">
      <c r="A7263" s="9"/>
      <c r="B7263" s="11"/>
      <c r="C7263" s="9" t="s">
        <v>11650</v>
      </c>
      <c r="D7263" s="9" t="s">
        <v>11651</v>
      </c>
      <c r="E7263" s="9" t="s">
        <v>18</v>
      </c>
      <c r="F7263" s="9" t="s">
        <v>23</v>
      </c>
      <c r="G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  <c r="S7263" s="9"/>
      <c r="T7263" s="9"/>
      <c r="U7263" s="9"/>
      <c r="V7263" s="9"/>
      <c r="W7263" s="9"/>
      <c r="X7263" s="9"/>
      <c r="Y7263" s="9"/>
      <c r="Z7263" s="9"/>
      <c r="AA7263" s="9"/>
      <c r="AB7263" s="9"/>
    </row>
    <row r="7264" spans="1:28" ht="13.5" customHeight="1">
      <c r="A7264" s="9"/>
      <c r="B7264" s="11"/>
      <c r="C7264" s="9" t="s">
        <v>11652</v>
      </c>
      <c r="D7264" s="9" t="s">
        <v>10296</v>
      </c>
      <c r="E7264" s="9" t="s">
        <v>18</v>
      </c>
      <c r="F7264" s="9" t="s">
        <v>23</v>
      </c>
      <c r="G7264" s="9" t="s">
        <v>57</v>
      </c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  <c r="S7264" s="9"/>
      <c r="T7264" s="9"/>
      <c r="U7264" s="9"/>
      <c r="V7264" s="9"/>
      <c r="W7264" s="9"/>
      <c r="X7264" s="9"/>
      <c r="Y7264" s="9"/>
      <c r="Z7264" s="9"/>
      <c r="AA7264" s="9"/>
      <c r="AB7264" s="9"/>
    </row>
    <row r="7265" spans="1:28" ht="13.5" customHeight="1">
      <c r="A7265" s="9"/>
      <c r="B7265" s="11"/>
      <c r="C7265" s="9" t="s">
        <v>11653</v>
      </c>
      <c r="D7265" s="9" t="s">
        <v>2773</v>
      </c>
      <c r="E7265" s="9" t="s">
        <v>206</v>
      </c>
      <c r="F7265" s="9" t="s">
        <v>23</v>
      </c>
      <c r="G7265" s="9" t="s">
        <v>174</v>
      </c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  <c r="S7265" s="9"/>
      <c r="T7265" s="9"/>
      <c r="U7265" s="9"/>
      <c r="V7265" s="9"/>
      <c r="W7265" s="9"/>
      <c r="X7265" s="9"/>
      <c r="Y7265" s="9"/>
      <c r="Z7265" s="9"/>
      <c r="AA7265" s="9"/>
      <c r="AB7265" s="9"/>
    </row>
    <row r="7266" spans="1:28" ht="13.5" customHeight="1">
      <c r="A7266" s="9"/>
      <c r="B7266" s="11"/>
      <c r="C7266" s="9" t="s">
        <v>11654</v>
      </c>
      <c r="D7266" s="9" t="s">
        <v>5816</v>
      </c>
      <c r="E7266" s="9" t="s">
        <v>18</v>
      </c>
      <c r="F7266" s="9" t="s">
        <v>23</v>
      </c>
      <c r="G7266" s="12" t="s">
        <v>303</v>
      </c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  <c r="S7266" s="9"/>
      <c r="T7266" s="9"/>
      <c r="U7266" s="9"/>
      <c r="V7266" s="9"/>
      <c r="W7266" s="9"/>
      <c r="X7266" s="9"/>
      <c r="Y7266" s="9"/>
      <c r="Z7266" s="9"/>
      <c r="AA7266" s="9"/>
      <c r="AB7266" s="9"/>
    </row>
    <row r="7267" spans="1:28" ht="13.5" customHeight="1">
      <c r="A7267" s="9"/>
      <c r="B7267" s="11"/>
      <c r="C7267" s="9" t="s">
        <v>11655</v>
      </c>
      <c r="D7267" s="9" t="s">
        <v>11656</v>
      </c>
      <c r="E7267" s="9" t="s">
        <v>397</v>
      </c>
      <c r="F7267" s="9" t="s">
        <v>23</v>
      </c>
      <c r="G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  <c r="S7267" s="9"/>
      <c r="T7267" s="9"/>
      <c r="U7267" s="9"/>
      <c r="V7267" s="9"/>
      <c r="W7267" s="9"/>
      <c r="X7267" s="9"/>
      <c r="Y7267" s="9"/>
      <c r="Z7267" s="9"/>
      <c r="AA7267" s="9"/>
      <c r="AB7267" s="9"/>
    </row>
    <row r="7268" spans="1:28" ht="13.5" customHeight="1">
      <c r="A7268" s="9"/>
      <c r="B7268" s="11"/>
      <c r="C7268" s="9" t="s">
        <v>11657</v>
      </c>
      <c r="D7268" s="9" t="s">
        <v>738</v>
      </c>
      <c r="E7268" s="9" t="s">
        <v>18</v>
      </c>
      <c r="F7268" s="9" t="s">
        <v>23</v>
      </c>
      <c r="G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  <c r="S7268" s="9"/>
      <c r="T7268" s="9"/>
      <c r="U7268" s="9"/>
      <c r="V7268" s="9"/>
      <c r="W7268" s="9"/>
      <c r="X7268" s="9"/>
      <c r="Y7268" s="9"/>
      <c r="Z7268" s="9"/>
      <c r="AA7268" s="9"/>
      <c r="AB7268" s="9"/>
    </row>
    <row r="7269" spans="1:28" ht="13.5" customHeight="1">
      <c r="A7269" s="9"/>
      <c r="B7269" s="11"/>
      <c r="C7269" s="9" t="s">
        <v>11658</v>
      </c>
      <c r="D7269" s="9" t="s">
        <v>11659</v>
      </c>
      <c r="E7269" s="9" t="s">
        <v>18</v>
      </c>
      <c r="F7269" s="9" t="s">
        <v>23</v>
      </c>
      <c r="G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  <c r="S7269" s="9"/>
      <c r="T7269" s="9"/>
      <c r="U7269" s="9"/>
      <c r="V7269" s="9"/>
      <c r="W7269" s="9"/>
      <c r="X7269" s="9"/>
      <c r="Y7269" s="9"/>
      <c r="Z7269" s="9"/>
      <c r="AA7269" s="9"/>
      <c r="AB7269" s="9"/>
    </row>
    <row r="7270" spans="1:28" ht="13.5" customHeight="1">
      <c r="A7270" s="9"/>
      <c r="B7270" s="11"/>
      <c r="C7270" s="9" t="s">
        <v>11660</v>
      </c>
      <c r="D7270" s="9" t="s">
        <v>716</v>
      </c>
      <c r="E7270" s="9" t="s">
        <v>18</v>
      </c>
      <c r="F7270" s="9" t="s">
        <v>23</v>
      </c>
      <c r="G7270" s="9" t="s">
        <v>57</v>
      </c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  <c r="S7270" s="9"/>
      <c r="T7270" s="9"/>
      <c r="U7270" s="9"/>
      <c r="V7270" s="9"/>
      <c r="W7270" s="9"/>
      <c r="X7270" s="9"/>
      <c r="Y7270" s="9"/>
      <c r="Z7270" s="9"/>
      <c r="AA7270" s="9"/>
      <c r="AB7270" s="9"/>
    </row>
    <row r="7271" spans="1:28" ht="13.5" customHeight="1">
      <c r="A7271" s="9"/>
      <c r="B7271" s="11"/>
      <c r="C7271" s="9" t="s">
        <v>11661</v>
      </c>
      <c r="D7271" s="9" t="s">
        <v>518</v>
      </c>
      <c r="E7271" s="9" t="s">
        <v>18</v>
      </c>
      <c r="F7271" s="9" t="s">
        <v>23</v>
      </c>
      <c r="G7271" s="9" t="s">
        <v>519</v>
      </c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  <c r="S7271" s="9"/>
      <c r="T7271" s="9"/>
      <c r="U7271" s="9"/>
      <c r="V7271" s="9"/>
      <c r="W7271" s="9"/>
      <c r="X7271" s="9"/>
      <c r="Y7271" s="9"/>
      <c r="Z7271" s="9"/>
      <c r="AA7271" s="9"/>
      <c r="AB7271" s="9"/>
    </row>
    <row r="7272" spans="1:28" ht="13.5" customHeight="1">
      <c r="A7272" s="9"/>
      <c r="B7272" s="11"/>
      <c r="C7272" s="9" t="s">
        <v>11662</v>
      </c>
      <c r="D7272" s="9" t="s">
        <v>11663</v>
      </c>
      <c r="E7272" s="9" t="s">
        <v>18</v>
      </c>
      <c r="F7272" s="9" t="s">
        <v>23</v>
      </c>
      <c r="G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  <c r="S7272" s="9"/>
      <c r="T7272" s="9"/>
      <c r="U7272" s="9"/>
      <c r="V7272" s="9"/>
      <c r="W7272" s="9"/>
      <c r="X7272" s="9"/>
      <c r="Y7272" s="9"/>
      <c r="Z7272" s="9"/>
      <c r="AA7272" s="9"/>
      <c r="AB7272" s="9"/>
    </row>
    <row r="7273" spans="1:28" ht="13.5" customHeight="1">
      <c r="A7273" s="9"/>
      <c r="B7273" s="11"/>
      <c r="C7273" s="9" t="s">
        <v>11664</v>
      </c>
      <c r="D7273" s="9" t="s">
        <v>315</v>
      </c>
      <c r="E7273" s="9" t="s">
        <v>316</v>
      </c>
      <c r="F7273" s="9" t="s">
        <v>23</v>
      </c>
      <c r="G7273" s="9" t="s">
        <v>15</v>
      </c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  <c r="S7273" s="9"/>
      <c r="T7273" s="9"/>
      <c r="U7273" s="9"/>
      <c r="V7273" s="9"/>
      <c r="W7273" s="9"/>
      <c r="X7273" s="9"/>
      <c r="Y7273" s="9"/>
      <c r="Z7273" s="9"/>
      <c r="AA7273" s="9"/>
      <c r="AB7273" s="9"/>
    </row>
    <row r="7274" spans="1:28" ht="13.5" customHeight="1">
      <c r="A7274" s="9"/>
      <c r="B7274" s="11"/>
      <c r="C7274" s="9" t="s">
        <v>11665</v>
      </c>
      <c r="D7274" s="9" t="s">
        <v>11666</v>
      </c>
      <c r="E7274" s="9" t="s">
        <v>18</v>
      </c>
      <c r="F7274" s="9" t="s">
        <v>30</v>
      </c>
      <c r="G7274" s="9" t="s">
        <v>57</v>
      </c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  <c r="S7274" s="9"/>
      <c r="T7274" s="9"/>
      <c r="U7274" s="9"/>
      <c r="V7274" s="9"/>
      <c r="W7274" s="9"/>
      <c r="X7274" s="9"/>
      <c r="Y7274" s="9"/>
      <c r="Z7274" s="9"/>
      <c r="AA7274" s="9"/>
      <c r="AB7274" s="9"/>
    </row>
    <row r="7275" spans="1:28" ht="13.5" customHeight="1">
      <c r="A7275" s="9"/>
      <c r="B7275" s="11"/>
      <c r="C7275" s="9" t="s">
        <v>11667</v>
      </c>
      <c r="D7275" s="9" t="s">
        <v>11668</v>
      </c>
      <c r="E7275" s="9" t="s">
        <v>18</v>
      </c>
      <c r="F7275" s="9" t="s">
        <v>23</v>
      </c>
      <c r="G7275" s="9" t="s">
        <v>11669</v>
      </c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  <c r="S7275" s="9"/>
      <c r="T7275" s="9"/>
      <c r="U7275" s="9"/>
      <c r="V7275" s="9"/>
      <c r="W7275" s="9"/>
      <c r="X7275" s="9"/>
      <c r="Y7275" s="9"/>
      <c r="Z7275" s="9"/>
      <c r="AA7275" s="9"/>
      <c r="AB7275" s="9"/>
    </row>
    <row r="7276" spans="1:28" ht="13.5" customHeight="1">
      <c r="A7276" s="9"/>
      <c r="B7276" s="11"/>
      <c r="C7276" s="9" t="s">
        <v>11670</v>
      </c>
      <c r="D7276" s="9" t="s">
        <v>11671</v>
      </c>
      <c r="E7276" s="9" t="s">
        <v>531</v>
      </c>
      <c r="F7276" s="9" t="s">
        <v>23</v>
      </c>
      <c r="G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  <c r="S7276" s="9"/>
      <c r="T7276" s="9"/>
      <c r="U7276" s="9"/>
      <c r="V7276" s="9"/>
      <c r="W7276" s="9"/>
      <c r="X7276" s="9"/>
      <c r="Y7276" s="9"/>
      <c r="Z7276" s="9"/>
      <c r="AA7276" s="9"/>
      <c r="AB7276" s="9"/>
    </row>
    <row r="7277" spans="1:28" ht="13.5" customHeight="1">
      <c r="A7277" s="9"/>
      <c r="B7277" s="11"/>
      <c r="C7277" s="9" t="s">
        <v>11672</v>
      </c>
      <c r="D7277" s="9" t="s">
        <v>11673</v>
      </c>
      <c r="E7277" s="9" t="s">
        <v>4040</v>
      </c>
      <c r="F7277" s="9" t="s">
        <v>23</v>
      </c>
      <c r="G7277" s="9" t="s">
        <v>15</v>
      </c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  <c r="S7277" s="9"/>
      <c r="T7277" s="9"/>
      <c r="U7277" s="9"/>
      <c r="V7277" s="9"/>
      <c r="W7277" s="9"/>
      <c r="X7277" s="9"/>
      <c r="Y7277" s="9"/>
      <c r="Z7277" s="9"/>
      <c r="AA7277" s="9"/>
      <c r="AB7277" s="9"/>
    </row>
    <row r="7278" spans="1:28" ht="13.5" customHeight="1">
      <c r="A7278" s="9"/>
      <c r="B7278" s="11"/>
      <c r="C7278" s="9" t="s">
        <v>11674</v>
      </c>
      <c r="D7278" s="9" t="s">
        <v>11675</v>
      </c>
      <c r="E7278" s="9" t="s">
        <v>18</v>
      </c>
      <c r="F7278" s="9" t="s">
        <v>23</v>
      </c>
      <c r="G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  <c r="S7278" s="9"/>
      <c r="T7278" s="9"/>
      <c r="U7278" s="9"/>
      <c r="V7278" s="9"/>
      <c r="W7278" s="9"/>
      <c r="X7278" s="9"/>
      <c r="Y7278" s="9"/>
      <c r="Z7278" s="9"/>
      <c r="AA7278" s="9"/>
      <c r="AB7278" s="9"/>
    </row>
    <row r="7279" spans="1:28" ht="13.5" customHeight="1">
      <c r="A7279" s="9"/>
      <c r="B7279" s="11"/>
      <c r="C7279" s="9" t="s">
        <v>11676</v>
      </c>
      <c r="D7279" s="9" t="s">
        <v>6737</v>
      </c>
      <c r="E7279" s="9" t="s">
        <v>18</v>
      </c>
      <c r="F7279" s="9" t="s">
        <v>30</v>
      </c>
      <c r="G7279" s="9" t="s">
        <v>5244</v>
      </c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  <c r="S7279" s="9"/>
      <c r="T7279" s="9"/>
      <c r="U7279" s="9"/>
      <c r="V7279" s="9"/>
      <c r="W7279" s="9"/>
      <c r="X7279" s="9"/>
      <c r="Y7279" s="9"/>
      <c r="Z7279" s="9"/>
      <c r="AA7279" s="9"/>
      <c r="AB7279" s="9"/>
    </row>
    <row r="7280" spans="1:28" ht="13.5" customHeight="1">
      <c r="A7280" s="9"/>
      <c r="B7280" s="11"/>
      <c r="C7280" s="9" t="s">
        <v>11677</v>
      </c>
      <c r="D7280" s="9" t="s">
        <v>4639</v>
      </c>
      <c r="E7280" s="9" t="s">
        <v>18</v>
      </c>
      <c r="F7280" s="9" t="s">
        <v>30</v>
      </c>
      <c r="G7280" s="9" t="s">
        <v>343</v>
      </c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  <c r="S7280" s="9"/>
      <c r="T7280" s="9"/>
      <c r="U7280" s="9"/>
      <c r="V7280" s="9"/>
      <c r="W7280" s="9"/>
      <c r="X7280" s="9"/>
      <c r="Y7280" s="9"/>
      <c r="Z7280" s="9"/>
      <c r="AA7280" s="9"/>
      <c r="AB7280" s="9"/>
    </row>
    <row r="7281" spans="1:28" ht="13.5" customHeight="1">
      <c r="A7281" s="9"/>
      <c r="B7281" s="11"/>
      <c r="C7281" s="9" t="s">
        <v>11678</v>
      </c>
      <c r="D7281" s="9" t="s">
        <v>11679</v>
      </c>
      <c r="E7281" s="9" t="s">
        <v>18</v>
      </c>
      <c r="F7281" s="9" t="s">
        <v>30</v>
      </c>
      <c r="G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  <c r="S7281" s="9"/>
      <c r="T7281" s="9"/>
      <c r="U7281" s="9"/>
      <c r="V7281" s="9"/>
      <c r="W7281" s="9"/>
      <c r="X7281" s="9"/>
      <c r="Y7281" s="9"/>
      <c r="Z7281" s="9"/>
      <c r="AA7281" s="9"/>
      <c r="AB7281" s="9"/>
    </row>
    <row r="7282" spans="1:28" ht="13.5" customHeight="1">
      <c r="A7282" s="9"/>
      <c r="B7282" s="11"/>
      <c r="C7282" s="9" t="s">
        <v>11680</v>
      </c>
      <c r="D7282" s="9" t="s">
        <v>7468</v>
      </c>
      <c r="E7282" s="9" t="s">
        <v>18</v>
      </c>
      <c r="F7282" s="9" t="s">
        <v>30</v>
      </c>
      <c r="G7282" s="9" t="s">
        <v>71</v>
      </c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  <c r="S7282" s="9"/>
      <c r="T7282" s="9"/>
      <c r="U7282" s="9"/>
      <c r="V7282" s="9"/>
      <c r="W7282" s="9"/>
      <c r="X7282" s="9"/>
      <c r="Y7282" s="9"/>
      <c r="Z7282" s="9"/>
      <c r="AA7282" s="9"/>
      <c r="AB7282" s="9"/>
    </row>
    <row r="7283" spans="1:28" ht="13.5" customHeight="1">
      <c r="A7283" s="9"/>
      <c r="B7283" s="11"/>
      <c r="C7283" s="9" t="s">
        <v>11681</v>
      </c>
      <c r="D7283" s="9" t="s">
        <v>11682</v>
      </c>
      <c r="E7283" s="9" t="s">
        <v>11682</v>
      </c>
      <c r="F7283" s="9" t="s">
        <v>23</v>
      </c>
      <c r="G7283" s="9" t="s">
        <v>15</v>
      </c>
      <c r="H7283" s="9" t="s">
        <v>451</v>
      </c>
      <c r="I7283" s="9"/>
      <c r="J7283" s="9"/>
      <c r="K7283" s="9"/>
      <c r="L7283" s="9"/>
      <c r="M7283" s="9"/>
      <c r="N7283" s="9"/>
      <c r="O7283" s="9"/>
      <c r="P7283" s="9"/>
      <c r="Q7283" s="9"/>
      <c r="R7283" s="9"/>
      <c r="S7283" s="9"/>
      <c r="T7283" s="9"/>
      <c r="U7283" s="9"/>
      <c r="V7283" s="9"/>
      <c r="W7283" s="9"/>
      <c r="X7283" s="9"/>
      <c r="Y7283" s="9"/>
      <c r="Z7283" s="9"/>
      <c r="AA7283" s="9"/>
      <c r="AB7283" s="9"/>
    </row>
    <row r="7284" spans="1:28" ht="13.5" customHeight="1">
      <c r="A7284" s="9"/>
      <c r="B7284" s="11"/>
      <c r="C7284" s="9" t="s">
        <v>11683</v>
      </c>
      <c r="D7284" s="9" t="s">
        <v>11684</v>
      </c>
      <c r="E7284" s="9" t="s">
        <v>1032</v>
      </c>
      <c r="F7284" s="9" t="s">
        <v>23</v>
      </c>
      <c r="G7284" s="9" t="s">
        <v>46</v>
      </c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  <c r="S7284" s="9"/>
      <c r="T7284" s="9"/>
      <c r="U7284" s="9"/>
      <c r="V7284" s="9"/>
      <c r="W7284" s="9"/>
      <c r="X7284" s="9"/>
      <c r="Y7284" s="9"/>
      <c r="Z7284" s="9"/>
      <c r="AA7284" s="9"/>
      <c r="AB7284" s="9"/>
    </row>
    <row r="7285" spans="1:28" ht="13.5" customHeight="1">
      <c r="A7285" s="9"/>
      <c r="B7285" s="11"/>
      <c r="C7285" s="9" t="s">
        <v>11685</v>
      </c>
      <c r="D7285" s="9" t="s">
        <v>11686</v>
      </c>
      <c r="E7285" s="9" t="s">
        <v>18</v>
      </c>
      <c r="F7285" s="9" t="s">
        <v>212</v>
      </c>
      <c r="G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  <c r="S7285" s="9"/>
      <c r="T7285" s="9"/>
      <c r="U7285" s="9"/>
      <c r="V7285" s="9"/>
      <c r="W7285" s="9"/>
      <c r="X7285" s="9"/>
      <c r="Y7285" s="9"/>
      <c r="Z7285" s="9"/>
      <c r="AA7285" s="9"/>
      <c r="AB7285" s="9"/>
    </row>
    <row r="7286" spans="1:28" ht="13.5" customHeight="1">
      <c r="A7286" s="9"/>
      <c r="B7286" s="11"/>
      <c r="C7286" s="9" t="s">
        <v>11687</v>
      </c>
      <c r="D7286" s="9" t="s">
        <v>611</v>
      </c>
      <c r="E7286" s="9" t="s">
        <v>611</v>
      </c>
      <c r="F7286" s="9" t="s">
        <v>30</v>
      </c>
      <c r="G7286" s="9" t="s">
        <v>15</v>
      </c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  <c r="S7286" s="9"/>
      <c r="T7286" s="9"/>
      <c r="U7286" s="9"/>
      <c r="V7286" s="9"/>
      <c r="W7286" s="9"/>
      <c r="X7286" s="9"/>
      <c r="Y7286" s="9"/>
      <c r="Z7286" s="9"/>
      <c r="AA7286" s="9"/>
      <c r="AB7286" s="9"/>
    </row>
    <row r="7287" spans="1:28" ht="13.5" customHeight="1">
      <c r="A7287" s="9"/>
      <c r="B7287" s="11"/>
      <c r="C7287" s="9" t="s">
        <v>11688</v>
      </c>
      <c r="D7287" s="9" t="s">
        <v>11689</v>
      </c>
      <c r="E7287" s="9" t="s">
        <v>18</v>
      </c>
      <c r="F7287" s="9" t="s">
        <v>23</v>
      </c>
      <c r="G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  <c r="S7287" s="9"/>
      <c r="T7287" s="9"/>
      <c r="U7287" s="9"/>
      <c r="V7287" s="9"/>
      <c r="W7287" s="9"/>
      <c r="X7287" s="9"/>
      <c r="Y7287" s="9"/>
      <c r="Z7287" s="9"/>
      <c r="AA7287" s="9"/>
      <c r="AB7287" s="9"/>
    </row>
    <row r="7288" spans="1:28" ht="13.5" customHeight="1">
      <c r="A7288" s="9"/>
      <c r="B7288" s="11"/>
      <c r="C7288" s="9" t="s">
        <v>11690</v>
      </c>
      <c r="D7288" s="9" t="s">
        <v>248</v>
      </c>
      <c r="E7288" s="9" t="s">
        <v>11691</v>
      </c>
      <c r="F7288" s="9" t="s">
        <v>23</v>
      </c>
      <c r="G7288" s="9" t="s">
        <v>46</v>
      </c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  <c r="S7288" s="9"/>
      <c r="T7288" s="9"/>
      <c r="U7288" s="9"/>
      <c r="V7288" s="9"/>
      <c r="W7288" s="9"/>
      <c r="X7288" s="9"/>
      <c r="Y7288" s="9"/>
      <c r="Z7288" s="9"/>
      <c r="AA7288" s="9"/>
      <c r="AB7288" s="9"/>
    </row>
    <row r="7289" spans="1:28" ht="13.5" customHeight="1">
      <c r="A7289" s="9"/>
      <c r="B7289" s="11"/>
      <c r="C7289" s="9" t="s">
        <v>11692</v>
      </c>
      <c r="D7289" s="9" t="s">
        <v>11693</v>
      </c>
      <c r="E7289" s="9" t="s">
        <v>11694</v>
      </c>
      <c r="F7289" s="9" t="s">
        <v>23</v>
      </c>
      <c r="G7289" s="9"/>
      <c r="H7289" s="9"/>
      <c r="I7289" s="9" t="s">
        <v>367</v>
      </c>
      <c r="J7289" s="9"/>
      <c r="K7289" s="9"/>
      <c r="L7289" s="9"/>
      <c r="M7289" s="9"/>
      <c r="N7289" s="9"/>
      <c r="O7289" s="9"/>
      <c r="P7289" s="9"/>
      <c r="Q7289" s="9"/>
      <c r="R7289" s="9"/>
      <c r="S7289" s="9"/>
      <c r="T7289" s="9"/>
      <c r="U7289" s="9"/>
      <c r="V7289" s="9"/>
      <c r="W7289" s="9"/>
      <c r="X7289" s="9"/>
      <c r="Y7289" s="9"/>
      <c r="Z7289" s="9"/>
      <c r="AA7289" s="9"/>
      <c r="AB7289" s="9"/>
    </row>
    <row r="7290" spans="1:28" ht="13.5" customHeight="1">
      <c r="A7290" s="9"/>
      <c r="B7290" s="11"/>
      <c r="C7290" s="9" t="s">
        <v>11695</v>
      </c>
      <c r="D7290" s="9" t="s">
        <v>11696</v>
      </c>
      <c r="E7290" s="9" t="s">
        <v>6148</v>
      </c>
      <c r="F7290" s="9" t="s">
        <v>23</v>
      </c>
      <c r="G7290" s="9" t="s">
        <v>15</v>
      </c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  <c r="S7290" s="9"/>
      <c r="T7290" s="9"/>
      <c r="U7290" s="9"/>
      <c r="V7290" s="9"/>
      <c r="W7290" s="9"/>
      <c r="X7290" s="9"/>
      <c r="Y7290" s="9"/>
      <c r="Z7290" s="9"/>
      <c r="AA7290" s="9"/>
      <c r="AB7290" s="9"/>
    </row>
    <row r="7291" spans="1:28" ht="13.5" customHeight="1">
      <c r="A7291" s="9"/>
      <c r="B7291" s="11"/>
      <c r="C7291" s="9" t="s">
        <v>11697</v>
      </c>
      <c r="D7291" s="9" t="s">
        <v>1108</v>
      </c>
      <c r="E7291" s="9" t="s">
        <v>569</v>
      </c>
      <c r="F7291" s="9" t="s">
        <v>14</v>
      </c>
      <c r="G7291" s="9" t="s">
        <v>15</v>
      </c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  <c r="S7291" s="9"/>
      <c r="T7291" s="9"/>
      <c r="U7291" s="9"/>
      <c r="V7291" s="9"/>
      <c r="W7291" s="9"/>
      <c r="X7291" s="9"/>
      <c r="Y7291" s="9"/>
      <c r="Z7291" s="9"/>
      <c r="AA7291" s="9"/>
      <c r="AB7291" s="9"/>
    </row>
    <row r="7292" spans="1:28" ht="13.5" customHeight="1">
      <c r="A7292" s="9"/>
      <c r="B7292" s="11"/>
      <c r="C7292" s="9" t="s">
        <v>11698</v>
      </c>
      <c r="D7292" s="9" t="s">
        <v>11699</v>
      </c>
      <c r="E7292" s="9" t="s">
        <v>35</v>
      </c>
      <c r="F7292" s="9" t="s">
        <v>212</v>
      </c>
      <c r="G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  <c r="S7292" s="9"/>
      <c r="T7292" s="9"/>
      <c r="U7292" s="9"/>
      <c r="V7292" s="9"/>
      <c r="W7292" s="9"/>
      <c r="X7292" s="9"/>
      <c r="Y7292" s="9"/>
      <c r="Z7292" s="9"/>
      <c r="AA7292" s="9"/>
      <c r="AB7292" s="9"/>
    </row>
    <row r="7293" spans="1:28" ht="13.5" customHeight="1">
      <c r="A7293" s="9"/>
      <c r="B7293" s="11"/>
      <c r="C7293" s="9" t="s">
        <v>11700</v>
      </c>
      <c r="D7293" s="9" t="s">
        <v>514</v>
      </c>
      <c r="E7293" s="9" t="s">
        <v>514</v>
      </c>
      <c r="F7293" s="9" t="s">
        <v>30</v>
      </c>
      <c r="G7293" s="9" t="s">
        <v>15</v>
      </c>
      <c r="H7293" s="9" t="s">
        <v>774</v>
      </c>
      <c r="I7293" s="9"/>
      <c r="J7293" s="9"/>
      <c r="K7293" s="9"/>
      <c r="L7293" s="9"/>
      <c r="M7293" s="9"/>
      <c r="N7293" s="9"/>
      <c r="O7293" s="9"/>
      <c r="P7293" s="9"/>
      <c r="Q7293" s="9"/>
      <c r="R7293" s="9"/>
      <c r="S7293" s="9"/>
      <c r="T7293" s="9"/>
      <c r="U7293" s="9"/>
      <c r="V7293" s="9"/>
      <c r="W7293" s="9"/>
      <c r="X7293" s="9"/>
      <c r="Y7293" s="9"/>
      <c r="Z7293" s="9"/>
      <c r="AA7293" s="9"/>
      <c r="AB7293" s="9"/>
    </row>
    <row r="7294" spans="1:28" ht="13.5" customHeight="1">
      <c r="A7294" s="9"/>
      <c r="B7294" s="11"/>
      <c r="C7294" s="9" t="s">
        <v>11701</v>
      </c>
      <c r="D7294" s="9" t="s">
        <v>4484</v>
      </c>
      <c r="E7294" s="9" t="s">
        <v>165</v>
      </c>
      <c r="F7294" s="9" t="s">
        <v>30</v>
      </c>
      <c r="G7294" s="9" t="s">
        <v>15</v>
      </c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  <c r="S7294" s="9"/>
      <c r="T7294" s="9"/>
      <c r="U7294" s="9"/>
      <c r="V7294" s="9"/>
      <c r="W7294" s="9"/>
      <c r="X7294" s="9"/>
      <c r="Y7294" s="9"/>
      <c r="Z7294" s="9"/>
      <c r="AA7294" s="9"/>
      <c r="AB7294" s="9"/>
    </row>
    <row r="7295" spans="1:28" ht="13.5" customHeight="1">
      <c r="A7295" s="9"/>
      <c r="B7295" s="11"/>
      <c r="C7295" s="9" t="s">
        <v>11702</v>
      </c>
      <c r="D7295" s="9" t="s">
        <v>11703</v>
      </c>
      <c r="E7295" s="9" t="s">
        <v>579</v>
      </c>
      <c r="F7295" s="9" t="s">
        <v>23</v>
      </c>
      <c r="G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  <c r="S7295" s="9"/>
      <c r="T7295" s="9"/>
      <c r="U7295" s="9"/>
      <c r="V7295" s="9"/>
      <c r="W7295" s="9"/>
      <c r="X7295" s="9"/>
      <c r="Y7295" s="9"/>
      <c r="Z7295" s="9"/>
      <c r="AA7295" s="9"/>
      <c r="AB7295" s="9"/>
    </row>
    <row r="7296" spans="1:28" ht="13.5" customHeight="1">
      <c r="A7296" s="9"/>
      <c r="B7296" s="11"/>
      <c r="C7296" s="9" t="s">
        <v>11704</v>
      </c>
      <c r="D7296" s="9" t="s">
        <v>11705</v>
      </c>
      <c r="E7296" s="9" t="s">
        <v>35</v>
      </c>
      <c r="F7296" s="9" t="s">
        <v>23</v>
      </c>
      <c r="G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  <c r="S7296" s="9"/>
      <c r="T7296" s="9"/>
      <c r="U7296" s="9"/>
      <c r="V7296" s="9"/>
      <c r="W7296" s="9"/>
      <c r="X7296" s="9"/>
      <c r="Y7296" s="9"/>
      <c r="Z7296" s="9"/>
      <c r="AA7296" s="9"/>
      <c r="AB7296" s="9"/>
    </row>
    <row r="7297" spans="1:28" ht="13.5" customHeight="1">
      <c r="A7297" s="9"/>
      <c r="B7297" s="11"/>
      <c r="C7297" s="9" t="s">
        <v>11706</v>
      </c>
      <c r="D7297" s="9" t="s">
        <v>6154</v>
      </c>
      <c r="E7297" s="9" t="s">
        <v>18</v>
      </c>
      <c r="F7297" s="9" t="s">
        <v>30</v>
      </c>
      <c r="G7297" s="9" t="s">
        <v>3809</v>
      </c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  <c r="S7297" s="9"/>
      <c r="T7297" s="9"/>
      <c r="U7297" s="9"/>
      <c r="V7297" s="9"/>
      <c r="W7297" s="9"/>
      <c r="X7297" s="9"/>
      <c r="Y7297" s="9"/>
      <c r="Z7297" s="9"/>
      <c r="AA7297" s="9"/>
      <c r="AB7297" s="9"/>
    </row>
    <row r="7298" spans="1:28" ht="13.5" customHeight="1">
      <c r="A7298" s="9"/>
      <c r="B7298" s="11"/>
      <c r="C7298" s="9" t="s">
        <v>11707</v>
      </c>
      <c r="D7298" s="9" t="s">
        <v>11708</v>
      </c>
      <c r="E7298" s="9" t="s">
        <v>3487</v>
      </c>
      <c r="F7298" s="9" t="s">
        <v>23</v>
      </c>
      <c r="G7298" s="9"/>
      <c r="H7298" s="9"/>
      <c r="I7298" s="9" t="s">
        <v>367</v>
      </c>
      <c r="J7298" s="9"/>
      <c r="K7298" s="9"/>
      <c r="L7298" s="9"/>
      <c r="M7298" s="9"/>
      <c r="N7298" s="9"/>
      <c r="O7298" s="9"/>
      <c r="P7298" s="9"/>
      <c r="Q7298" s="9"/>
      <c r="R7298" s="9"/>
      <c r="S7298" s="9"/>
      <c r="T7298" s="9"/>
      <c r="U7298" s="9"/>
      <c r="V7298" s="9"/>
      <c r="W7298" s="9"/>
      <c r="X7298" s="9"/>
      <c r="Y7298" s="9"/>
      <c r="Z7298" s="9"/>
      <c r="AA7298" s="9"/>
      <c r="AB7298" s="9"/>
    </row>
    <row r="7299" spans="1:28" ht="13.5" customHeight="1">
      <c r="A7299" s="9"/>
      <c r="B7299" s="11"/>
      <c r="C7299" s="9" t="s">
        <v>11709</v>
      </c>
      <c r="D7299" s="9" t="s">
        <v>1031</v>
      </c>
      <c r="E7299" s="9" t="s">
        <v>18</v>
      </c>
      <c r="F7299" s="9" t="s">
        <v>23</v>
      </c>
      <c r="G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  <c r="S7299" s="9"/>
      <c r="T7299" s="9"/>
      <c r="U7299" s="9"/>
      <c r="V7299" s="9"/>
      <c r="W7299" s="9"/>
      <c r="X7299" s="9"/>
      <c r="Y7299" s="9"/>
      <c r="Z7299" s="9"/>
      <c r="AA7299" s="9"/>
      <c r="AB7299" s="9"/>
    </row>
    <row r="7300" spans="1:28" ht="13.5" customHeight="1">
      <c r="A7300" s="9"/>
      <c r="B7300" s="11"/>
      <c r="C7300" s="9" t="s">
        <v>11710</v>
      </c>
      <c r="D7300" s="9" t="s">
        <v>11711</v>
      </c>
      <c r="E7300" s="9" t="s">
        <v>35</v>
      </c>
      <c r="F7300" s="9" t="s">
        <v>23</v>
      </c>
      <c r="G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  <c r="S7300" s="9"/>
      <c r="T7300" s="9"/>
      <c r="U7300" s="9"/>
      <c r="V7300" s="9"/>
      <c r="W7300" s="9"/>
      <c r="X7300" s="9"/>
      <c r="Y7300" s="9"/>
      <c r="Z7300" s="9"/>
      <c r="AA7300" s="9"/>
      <c r="AB7300" s="9"/>
    </row>
    <row r="7301" spans="1:28" ht="13.5" customHeight="1">
      <c r="A7301" s="9"/>
      <c r="B7301" s="11"/>
      <c r="C7301" s="9" t="s">
        <v>11712</v>
      </c>
      <c r="D7301" s="9" t="s">
        <v>11713</v>
      </c>
      <c r="E7301" s="9"/>
      <c r="F7301" s="9" t="s">
        <v>23</v>
      </c>
      <c r="G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  <c r="S7301" s="9"/>
      <c r="T7301" s="9"/>
      <c r="U7301" s="9"/>
      <c r="V7301" s="9"/>
      <c r="W7301" s="9"/>
      <c r="X7301" s="9"/>
      <c r="Y7301" s="9"/>
      <c r="Z7301" s="9"/>
      <c r="AA7301" s="9"/>
      <c r="AB7301" s="9"/>
    </row>
    <row r="7302" spans="1:28" ht="13.5" customHeight="1">
      <c r="A7302" s="9"/>
      <c r="B7302" s="11"/>
      <c r="C7302" s="9" t="s">
        <v>11714</v>
      </c>
      <c r="D7302" s="9" t="s">
        <v>11715</v>
      </c>
      <c r="E7302" s="9" t="s">
        <v>11716</v>
      </c>
      <c r="F7302" s="9" t="s">
        <v>14</v>
      </c>
      <c r="G7302" s="9" t="s">
        <v>15</v>
      </c>
      <c r="H7302" s="9" t="s">
        <v>323</v>
      </c>
      <c r="I7302" s="9"/>
      <c r="J7302" s="9"/>
      <c r="K7302" s="9"/>
      <c r="L7302" s="9"/>
      <c r="M7302" s="9"/>
      <c r="N7302" s="9"/>
      <c r="O7302" s="9"/>
      <c r="P7302" s="9"/>
      <c r="Q7302" s="9"/>
      <c r="R7302" s="9"/>
      <c r="S7302" s="9"/>
      <c r="T7302" s="9"/>
      <c r="U7302" s="9"/>
      <c r="V7302" s="9"/>
      <c r="W7302" s="9"/>
      <c r="X7302" s="9"/>
      <c r="Y7302" s="9"/>
      <c r="Z7302" s="9"/>
      <c r="AA7302" s="9"/>
      <c r="AB7302" s="9"/>
    </row>
    <row r="7303" spans="1:28" ht="13.5" customHeight="1">
      <c r="A7303" s="9"/>
      <c r="B7303" s="11"/>
      <c r="C7303" s="9" t="s">
        <v>11717</v>
      </c>
      <c r="D7303" s="9" t="s">
        <v>11715</v>
      </c>
      <c r="E7303" s="9" t="s">
        <v>11716</v>
      </c>
      <c r="F7303" s="9" t="s">
        <v>14</v>
      </c>
      <c r="G7303" s="9" t="s">
        <v>15</v>
      </c>
      <c r="H7303" s="9" t="s">
        <v>323</v>
      </c>
      <c r="I7303" s="9"/>
      <c r="J7303" s="9"/>
      <c r="K7303" s="9"/>
      <c r="L7303" s="9"/>
      <c r="M7303" s="9"/>
      <c r="N7303" s="9"/>
      <c r="O7303" s="9"/>
      <c r="P7303" s="9"/>
      <c r="Q7303" s="9"/>
      <c r="R7303" s="9"/>
      <c r="S7303" s="9"/>
      <c r="T7303" s="9"/>
      <c r="U7303" s="9"/>
      <c r="V7303" s="9"/>
      <c r="W7303" s="9"/>
      <c r="X7303" s="9"/>
      <c r="Y7303" s="9"/>
      <c r="Z7303" s="9"/>
      <c r="AA7303" s="9"/>
      <c r="AB7303" s="9"/>
    </row>
    <row r="7304" spans="1:28" ht="13.5" customHeight="1">
      <c r="A7304" s="9"/>
      <c r="B7304" s="11"/>
      <c r="C7304" s="9" t="s">
        <v>11718</v>
      </c>
      <c r="D7304" s="9" t="s">
        <v>3115</v>
      </c>
      <c r="E7304" s="9" t="s">
        <v>18</v>
      </c>
      <c r="F7304" s="9" t="s">
        <v>14</v>
      </c>
      <c r="G7304" s="9" t="s">
        <v>3116</v>
      </c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  <c r="S7304" s="9"/>
      <c r="T7304" s="9"/>
      <c r="U7304" s="9"/>
      <c r="V7304" s="9"/>
      <c r="W7304" s="9"/>
      <c r="X7304" s="9"/>
      <c r="Y7304" s="9"/>
      <c r="Z7304" s="9"/>
      <c r="AA7304" s="9"/>
      <c r="AB7304" s="9"/>
    </row>
    <row r="7305" spans="1:28" ht="13.5" customHeight="1">
      <c r="A7305" s="9"/>
      <c r="B7305" s="11"/>
      <c r="C7305" s="9" t="s">
        <v>11719</v>
      </c>
      <c r="D7305" s="9" t="s">
        <v>144</v>
      </c>
      <c r="E7305" s="9" t="s">
        <v>356</v>
      </c>
      <c r="F7305" s="9" t="s">
        <v>30</v>
      </c>
      <c r="G7305" s="9" t="s">
        <v>11720</v>
      </c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  <c r="S7305" s="9"/>
      <c r="T7305" s="9"/>
      <c r="U7305" s="9"/>
      <c r="V7305" s="9"/>
      <c r="W7305" s="9"/>
      <c r="X7305" s="9"/>
      <c r="Y7305" s="9"/>
      <c r="Z7305" s="9"/>
      <c r="AA7305" s="9"/>
      <c r="AB7305" s="9"/>
    </row>
    <row r="7306" spans="1:28" ht="13.5" customHeight="1">
      <c r="A7306" s="9"/>
      <c r="B7306" s="11"/>
      <c r="C7306" s="9" t="s">
        <v>11721</v>
      </c>
      <c r="D7306" s="9" t="s">
        <v>11722</v>
      </c>
      <c r="E7306" s="9" t="s">
        <v>11723</v>
      </c>
      <c r="F7306" s="9" t="s">
        <v>23</v>
      </c>
      <c r="G7306" s="9"/>
      <c r="H7306" s="9"/>
      <c r="I7306" s="9" t="s">
        <v>367</v>
      </c>
      <c r="J7306" s="9"/>
      <c r="K7306" s="9"/>
      <c r="L7306" s="9"/>
      <c r="M7306" s="9"/>
      <c r="N7306" s="9"/>
      <c r="O7306" s="9"/>
      <c r="P7306" s="9"/>
      <c r="Q7306" s="9"/>
      <c r="R7306" s="9"/>
      <c r="S7306" s="9"/>
      <c r="T7306" s="9"/>
      <c r="U7306" s="9"/>
      <c r="V7306" s="9"/>
      <c r="W7306" s="9"/>
      <c r="X7306" s="9"/>
      <c r="Y7306" s="9"/>
      <c r="Z7306" s="9"/>
      <c r="AA7306" s="9"/>
      <c r="AB7306" s="9"/>
    </row>
    <row r="7307" spans="1:28" ht="13.5" customHeight="1">
      <c r="A7307" s="9"/>
      <c r="B7307" s="11"/>
      <c r="C7307" s="9" t="s">
        <v>11724</v>
      </c>
      <c r="D7307" s="9" t="s">
        <v>11725</v>
      </c>
      <c r="E7307" s="9" t="s">
        <v>933</v>
      </c>
      <c r="F7307" s="9" t="s">
        <v>23</v>
      </c>
      <c r="G7307" s="9" t="s">
        <v>2510</v>
      </c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  <c r="S7307" s="9"/>
      <c r="T7307" s="9"/>
      <c r="U7307" s="9"/>
      <c r="V7307" s="9"/>
      <c r="W7307" s="9"/>
      <c r="X7307" s="9"/>
      <c r="Y7307" s="9"/>
      <c r="Z7307" s="9"/>
      <c r="AA7307" s="9"/>
      <c r="AB7307" s="9"/>
    </row>
    <row r="7308" spans="1:28" ht="13.5" customHeight="1">
      <c r="A7308" s="9"/>
      <c r="B7308" s="11"/>
      <c r="C7308" s="9" t="s">
        <v>11726</v>
      </c>
      <c r="D7308" s="9" t="s">
        <v>3205</v>
      </c>
      <c r="E7308" s="9" t="s">
        <v>18</v>
      </c>
      <c r="F7308" s="9" t="s">
        <v>23</v>
      </c>
      <c r="G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  <c r="S7308" s="9"/>
      <c r="T7308" s="9"/>
      <c r="U7308" s="9"/>
      <c r="V7308" s="9"/>
      <c r="W7308" s="9"/>
      <c r="X7308" s="9"/>
      <c r="Y7308" s="9"/>
      <c r="Z7308" s="9"/>
      <c r="AA7308" s="9"/>
      <c r="AB7308" s="9"/>
    </row>
    <row r="7309" spans="1:28" ht="13.5" customHeight="1">
      <c r="A7309" s="9"/>
      <c r="B7309" s="11"/>
      <c r="C7309" s="9" t="s">
        <v>11727</v>
      </c>
      <c r="D7309" s="9" t="s">
        <v>11728</v>
      </c>
      <c r="E7309" s="9" t="s">
        <v>433</v>
      </c>
      <c r="F7309" s="9" t="s">
        <v>23</v>
      </c>
      <c r="G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  <c r="S7309" s="9"/>
      <c r="T7309" s="9"/>
      <c r="U7309" s="9"/>
      <c r="V7309" s="9"/>
      <c r="W7309" s="9"/>
      <c r="X7309" s="9"/>
      <c r="Y7309" s="9"/>
      <c r="Z7309" s="9"/>
      <c r="AA7309" s="9"/>
      <c r="AB7309" s="9"/>
    </row>
    <row r="7310" spans="1:28" ht="13.5" customHeight="1">
      <c r="A7310" s="9"/>
      <c r="B7310" s="11"/>
      <c r="C7310" s="9" t="s">
        <v>11729</v>
      </c>
      <c r="D7310" s="9" t="s">
        <v>11730</v>
      </c>
      <c r="E7310" s="9" t="s">
        <v>433</v>
      </c>
      <c r="F7310" s="9" t="s">
        <v>23</v>
      </c>
      <c r="G7310" s="9" t="s">
        <v>1464</v>
      </c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  <c r="S7310" s="9"/>
      <c r="T7310" s="9"/>
      <c r="U7310" s="9"/>
      <c r="V7310" s="9"/>
      <c r="W7310" s="9"/>
      <c r="X7310" s="9"/>
      <c r="Y7310" s="9"/>
      <c r="Z7310" s="9"/>
      <c r="AA7310" s="9"/>
      <c r="AB7310" s="9"/>
    </row>
    <row r="7311" spans="1:28" ht="13.5" customHeight="1">
      <c r="A7311" s="9"/>
      <c r="B7311" s="11"/>
      <c r="C7311" s="9" t="s">
        <v>11731</v>
      </c>
      <c r="D7311" s="9" t="s">
        <v>601</v>
      </c>
      <c r="E7311" s="9" t="s">
        <v>601</v>
      </c>
      <c r="F7311" s="9" t="s">
        <v>23</v>
      </c>
      <c r="G7311" s="9" t="s">
        <v>15</v>
      </c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  <c r="S7311" s="9"/>
      <c r="T7311" s="9"/>
      <c r="U7311" s="9"/>
      <c r="V7311" s="9"/>
      <c r="W7311" s="9"/>
      <c r="X7311" s="9"/>
      <c r="Y7311" s="9"/>
      <c r="Z7311" s="9"/>
      <c r="AA7311" s="9"/>
      <c r="AB7311" s="9"/>
    </row>
    <row r="7312" spans="1:28" ht="13.5" customHeight="1">
      <c r="A7312" s="9"/>
      <c r="B7312" s="11"/>
      <c r="C7312" s="9" t="s">
        <v>11732</v>
      </c>
      <c r="D7312" s="9" t="s">
        <v>11733</v>
      </c>
      <c r="E7312" s="9" t="s">
        <v>433</v>
      </c>
      <c r="F7312" s="9" t="s">
        <v>23</v>
      </c>
      <c r="G7312" s="9" t="s">
        <v>1114</v>
      </c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  <c r="S7312" s="9"/>
      <c r="T7312" s="9"/>
      <c r="U7312" s="9"/>
      <c r="V7312" s="9"/>
      <c r="W7312" s="9"/>
      <c r="X7312" s="9"/>
      <c r="Y7312" s="9"/>
      <c r="Z7312" s="9"/>
      <c r="AA7312" s="9"/>
      <c r="AB7312" s="9"/>
    </row>
    <row r="7313" spans="1:28" ht="13.5" customHeight="1">
      <c r="A7313" s="9"/>
      <c r="B7313" s="11"/>
      <c r="C7313" s="9" t="s">
        <v>11734</v>
      </c>
      <c r="D7313" s="9" t="s">
        <v>144</v>
      </c>
      <c r="E7313" s="9" t="s">
        <v>35</v>
      </c>
      <c r="F7313" s="9" t="s">
        <v>23</v>
      </c>
      <c r="G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  <c r="S7313" s="9"/>
      <c r="T7313" s="9"/>
      <c r="U7313" s="9"/>
      <c r="V7313" s="9"/>
      <c r="W7313" s="9"/>
      <c r="X7313" s="9"/>
      <c r="Y7313" s="9"/>
      <c r="Z7313" s="9"/>
      <c r="AA7313" s="9"/>
      <c r="AB7313" s="9"/>
    </row>
    <row r="7314" spans="1:28" ht="13.5" customHeight="1">
      <c r="A7314" s="9"/>
      <c r="B7314" s="11"/>
      <c r="C7314" s="9" t="s">
        <v>11735</v>
      </c>
      <c r="D7314" s="9" t="s">
        <v>10751</v>
      </c>
      <c r="E7314" s="9" t="s">
        <v>353</v>
      </c>
      <c r="F7314" s="9" t="s">
        <v>23</v>
      </c>
      <c r="G7314" s="9" t="s">
        <v>46</v>
      </c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  <c r="S7314" s="9"/>
      <c r="T7314" s="9"/>
      <c r="U7314" s="9"/>
      <c r="V7314" s="9"/>
      <c r="W7314" s="9"/>
      <c r="X7314" s="9"/>
      <c r="Y7314" s="9"/>
      <c r="Z7314" s="9"/>
      <c r="AA7314" s="9"/>
      <c r="AB7314" s="9"/>
    </row>
    <row r="7315" spans="1:28" ht="13.5" customHeight="1">
      <c r="A7315" s="9"/>
      <c r="B7315" s="11"/>
      <c r="C7315" s="9" t="s">
        <v>11736</v>
      </c>
      <c r="D7315" s="9"/>
      <c r="E7315" s="9"/>
      <c r="F7315" s="9" t="s">
        <v>23</v>
      </c>
      <c r="G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  <c r="S7315" s="9"/>
      <c r="T7315" s="9"/>
      <c r="U7315" s="9"/>
      <c r="V7315" s="9"/>
      <c r="W7315" s="9"/>
      <c r="X7315" s="9"/>
      <c r="Y7315" s="9"/>
      <c r="Z7315" s="9"/>
      <c r="AA7315" s="9"/>
      <c r="AB7315" s="9"/>
    </row>
    <row r="7316" spans="1:28" ht="13.5" customHeight="1">
      <c r="A7316" s="9"/>
      <c r="B7316" s="11"/>
      <c r="C7316" s="9" t="s">
        <v>11737</v>
      </c>
      <c r="D7316" s="9" t="s">
        <v>438</v>
      </c>
      <c r="E7316" s="9" t="s">
        <v>18</v>
      </c>
      <c r="F7316" s="9" t="s">
        <v>30</v>
      </c>
      <c r="G7316" s="9" t="s">
        <v>2232</v>
      </c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  <c r="S7316" s="9"/>
      <c r="T7316" s="9"/>
      <c r="U7316" s="9"/>
      <c r="V7316" s="9"/>
      <c r="W7316" s="9"/>
      <c r="X7316" s="9"/>
      <c r="Y7316" s="9"/>
      <c r="Z7316" s="9"/>
      <c r="AA7316" s="9"/>
      <c r="AB7316" s="9"/>
    </row>
    <row r="7317" spans="1:28" ht="13.5" customHeight="1">
      <c r="A7317" s="9"/>
      <c r="B7317" s="11"/>
      <c r="C7317" s="9" t="s">
        <v>11738</v>
      </c>
      <c r="D7317" s="9" t="s">
        <v>11739</v>
      </c>
      <c r="E7317" s="9" t="s">
        <v>18</v>
      </c>
      <c r="F7317" s="9" t="s">
        <v>212</v>
      </c>
      <c r="G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  <c r="S7317" s="9"/>
      <c r="T7317" s="9"/>
      <c r="U7317" s="9"/>
      <c r="V7317" s="9"/>
      <c r="W7317" s="9"/>
      <c r="X7317" s="9"/>
      <c r="Y7317" s="9"/>
      <c r="Z7317" s="9"/>
      <c r="AA7317" s="9"/>
      <c r="AB7317" s="9"/>
    </row>
    <row r="7318" spans="1:28" ht="13.5" customHeight="1">
      <c r="A7318" s="9"/>
      <c r="B7318" s="11"/>
      <c r="C7318" s="9" t="s">
        <v>11740</v>
      </c>
      <c r="D7318" s="9" t="s">
        <v>5102</v>
      </c>
      <c r="E7318" s="9" t="s">
        <v>5103</v>
      </c>
      <c r="F7318" s="9" t="s">
        <v>23</v>
      </c>
      <c r="G7318" s="9"/>
      <c r="H7318" s="9"/>
      <c r="I7318" s="9" t="s">
        <v>367</v>
      </c>
      <c r="J7318" s="9" t="s">
        <v>535</v>
      </c>
      <c r="K7318" s="9"/>
      <c r="L7318" s="9"/>
      <c r="M7318" s="9"/>
      <c r="N7318" s="9"/>
      <c r="O7318" s="9"/>
      <c r="P7318" s="9"/>
      <c r="Q7318" s="9"/>
      <c r="R7318" s="9"/>
      <c r="S7318" s="9"/>
      <c r="T7318" s="9"/>
      <c r="U7318" s="9"/>
      <c r="V7318" s="9"/>
      <c r="W7318" s="9"/>
      <c r="X7318" s="9"/>
      <c r="Y7318" s="9"/>
      <c r="Z7318" s="9"/>
      <c r="AA7318" s="9"/>
      <c r="AB7318" s="9"/>
    </row>
    <row r="7319" spans="1:28" ht="13.5" customHeight="1">
      <c r="A7319" s="9"/>
      <c r="B7319" s="11"/>
      <c r="C7319" s="9" t="s">
        <v>11741</v>
      </c>
      <c r="D7319" s="9" t="s">
        <v>5102</v>
      </c>
      <c r="E7319" s="9" t="s">
        <v>5103</v>
      </c>
      <c r="F7319" s="9" t="s">
        <v>23</v>
      </c>
      <c r="G7319" s="9"/>
      <c r="H7319" s="9"/>
      <c r="I7319" s="9" t="s">
        <v>367</v>
      </c>
      <c r="J7319" s="9" t="s">
        <v>535</v>
      </c>
      <c r="K7319" s="9"/>
      <c r="L7319" s="9"/>
      <c r="M7319" s="9"/>
      <c r="N7319" s="9"/>
      <c r="O7319" s="9"/>
      <c r="P7319" s="9"/>
      <c r="Q7319" s="9"/>
      <c r="R7319" s="9"/>
      <c r="S7319" s="9"/>
      <c r="T7319" s="9"/>
      <c r="U7319" s="9"/>
      <c r="V7319" s="9"/>
      <c r="W7319" s="9"/>
      <c r="X7319" s="9"/>
      <c r="Y7319" s="9"/>
      <c r="Z7319" s="9"/>
      <c r="AA7319" s="9"/>
      <c r="AB7319" s="9"/>
    </row>
    <row r="7320" spans="1:28" ht="13.5" customHeight="1">
      <c r="A7320" s="9"/>
      <c r="B7320" s="11"/>
      <c r="C7320" s="9" t="s">
        <v>11742</v>
      </c>
      <c r="D7320" s="9" t="s">
        <v>8219</v>
      </c>
      <c r="E7320" s="9" t="s">
        <v>4040</v>
      </c>
      <c r="F7320" s="9" t="s">
        <v>23</v>
      </c>
      <c r="G7320" s="9" t="s">
        <v>15</v>
      </c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  <c r="S7320" s="9"/>
      <c r="T7320" s="9"/>
      <c r="U7320" s="9"/>
      <c r="V7320" s="9"/>
      <c r="W7320" s="9"/>
      <c r="X7320" s="9"/>
      <c r="Y7320" s="9"/>
      <c r="Z7320" s="9"/>
      <c r="AA7320" s="9"/>
      <c r="AB7320" s="9"/>
    </row>
    <row r="7321" spans="1:28" ht="13.5" customHeight="1">
      <c r="A7321" s="9"/>
      <c r="B7321" s="11"/>
      <c r="C7321" s="9" t="s">
        <v>11743</v>
      </c>
      <c r="D7321" s="9" t="s">
        <v>1733</v>
      </c>
      <c r="E7321" s="9" t="s">
        <v>18</v>
      </c>
      <c r="F7321" s="9" t="s">
        <v>23</v>
      </c>
      <c r="G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  <c r="S7321" s="9"/>
      <c r="T7321" s="9"/>
      <c r="U7321" s="9"/>
      <c r="V7321" s="9"/>
      <c r="W7321" s="9"/>
      <c r="X7321" s="9"/>
      <c r="Y7321" s="9"/>
      <c r="Z7321" s="9"/>
      <c r="AA7321" s="9"/>
      <c r="AB7321" s="9"/>
    </row>
    <row r="7322" spans="1:28" ht="13.5" customHeight="1">
      <c r="A7322" s="9"/>
      <c r="B7322" s="11"/>
      <c r="C7322" s="9" t="s">
        <v>11744</v>
      </c>
      <c r="D7322" s="9" t="s">
        <v>10590</v>
      </c>
      <c r="E7322" s="9" t="s">
        <v>350</v>
      </c>
      <c r="F7322" s="9" t="s">
        <v>23</v>
      </c>
      <c r="G7322" s="9" t="s">
        <v>3296</v>
      </c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  <c r="S7322" s="9"/>
      <c r="T7322" s="9"/>
      <c r="U7322" s="9"/>
      <c r="V7322" s="9"/>
      <c r="W7322" s="9"/>
      <c r="X7322" s="9"/>
      <c r="Y7322" s="9"/>
      <c r="Z7322" s="9"/>
      <c r="AA7322" s="9"/>
      <c r="AB7322" s="9"/>
    </row>
    <row r="7323" spans="1:28" ht="13.5" customHeight="1">
      <c r="A7323" s="9"/>
      <c r="B7323" s="11"/>
      <c r="C7323" s="9" t="s">
        <v>11745</v>
      </c>
      <c r="D7323" s="9" t="s">
        <v>11746</v>
      </c>
      <c r="E7323" s="9" t="s">
        <v>18</v>
      </c>
      <c r="F7323" s="9" t="s">
        <v>30</v>
      </c>
      <c r="G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  <c r="S7323" s="9"/>
      <c r="T7323" s="9"/>
      <c r="U7323" s="9"/>
      <c r="V7323" s="9"/>
      <c r="W7323" s="9"/>
      <c r="X7323" s="9"/>
      <c r="Y7323" s="9"/>
      <c r="Z7323" s="9"/>
      <c r="AA7323" s="9"/>
      <c r="AB7323" s="9"/>
    </row>
    <row r="7324" spans="1:28" ht="13.5" customHeight="1">
      <c r="A7324" s="9"/>
      <c r="B7324" s="11"/>
      <c r="C7324" s="9" t="s">
        <v>11747</v>
      </c>
      <c r="D7324" s="9" t="s">
        <v>1078</v>
      </c>
      <c r="E7324" s="9" t="s">
        <v>515</v>
      </c>
      <c r="F7324" s="9" t="s">
        <v>23</v>
      </c>
      <c r="G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  <c r="S7324" s="9"/>
      <c r="T7324" s="9"/>
      <c r="U7324" s="9"/>
      <c r="V7324" s="9"/>
      <c r="W7324" s="9"/>
      <c r="X7324" s="9"/>
      <c r="Y7324" s="9"/>
      <c r="Z7324" s="9"/>
      <c r="AA7324" s="9"/>
      <c r="AB7324" s="9"/>
    </row>
    <row r="7325" spans="1:28" ht="13.5" customHeight="1">
      <c r="A7325" s="9"/>
      <c r="B7325" s="11"/>
      <c r="C7325" s="9" t="s">
        <v>11748</v>
      </c>
      <c r="D7325" s="9" t="s">
        <v>11749</v>
      </c>
      <c r="E7325" s="9" t="s">
        <v>11750</v>
      </c>
      <c r="F7325" s="9" t="s">
        <v>23</v>
      </c>
      <c r="G7325" s="9" t="s">
        <v>15</v>
      </c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  <c r="S7325" s="9"/>
      <c r="T7325" s="9"/>
      <c r="U7325" s="9"/>
      <c r="V7325" s="9"/>
      <c r="W7325" s="9"/>
      <c r="X7325" s="9"/>
      <c r="Y7325" s="9"/>
      <c r="Z7325" s="9"/>
      <c r="AA7325" s="9"/>
      <c r="AB7325" s="9"/>
    </row>
    <row r="7326" spans="1:28" ht="13.5" customHeight="1">
      <c r="A7326" s="9"/>
      <c r="B7326" s="11"/>
      <c r="C7326" s="9" t="s">
        <v>11751</v>
      </c>
      <c r="D7326" s="9"/>
      <c r="E7326" s="9" t="s">
        <v>622</v>
      </c>
      <c r="F7326" s="9" t="s">
        <v>23</v>
      </c>
      <c r="G7326" s="9" t="s">
        <v>2893</v>
      </c>
      <c r="H7326" s="9"/>
      <c r="I7326" s="9"/>
      <c r="J7326" s="9" t="s">
        <v>623</v>
      </c>
      <c r="K7326" s="9"/>
      <c r="L7326" s="9"/>
      <c r="M7326" s="9"/>
      <c r="N7326" s="9"/>
      <c r="O7326" s="9"/>
      <c r="P7326" s="9"/>
      <c r="Q7326" s="9"/>
      <c r="R7326" s="9"/>
      <c r="S7326" s="9"/>
      <c r="T7326" s="9"/>
      <c r="U7326" s="9"/>
      <c r="V7326" s="9"/>
      <c r="W7326" s="9"/>
      <c r="X7326" s="9"/>
      <c r="Y7326" s="9"/>
      <c r="Z7326" s="9"/>
      <c r="AA7326" s="9"/>
      <c r="AB7326" s="9"/>
    </row>
    <row r="7327" spans="1:28" ht="13.5" customHeight="1">
      <c r="A7327" s="9"/>
      <c r="B7327" s="11"/>
      <c r="C7327" s="9" t="s">
        <v>11751</v>
      </c>
      <c r="D7327" s="9"/>
      <c r="E7327" s="9" t="s">
        <v>622</v>
      </c>
      <c r="F7327" s="9" t="s">
        <v>23</v>
      </c>
      <c r="G7327" s="9" t="s">
        <v>2894</v>
      </c>
      <c r="H7327" s="9"/>
      <c r="I7327" s="9"/>
      <c r="J7327" s="9" t="s">
        <v>623</v>
      </c>
      <c r="K7327" s="9"/>
      <c r="L7327" s="9"/>
      <c r="M7327" s="9"/>
      <c r="N7327" s="9"/>
      <c r="O7327" s="9"/>
      <c r="P7327" s="9"/>
      <c r="Q7327" s="9"/>
      <c r="R7327" s="9"/>
      <c r="S7327" s="9"/>
      <c r="T7327" s="9"/>
      <c r="U7327" s="9"/>
      <c r="V7327" s="9"/>
      <c r="W7327" s="9"/>
      <c r="X7327" s="9"/>
      <c r="Y7327" s="9"/>
      <c r="Z7327" s="9"/>
      <c r="AA7327" s="9"/>
      <c r="AB7327" s="9"/>
    </row>
    <row r="7328" spans="1:28" ht="13.5" customHeight="1">
      <c r="A7328" s="9"/>
      <c r="B7328" s="11"/>
      <c r="C7328" s="9" t="s">
        <v>11751</v>
      </c>
      <c r="D7328" s="9"/>
      <c r="E7328" s="9" t="s">
        <v>622</v>
      </c>
      <c r="F7328" s="9" t="s">
        <v>23</v>
      </c>
      <c r="G7328" s="9" t="s">
        <v>2885</v>
      </c>
      <c r="H7328" s="9"/>
      <c r="I7328" s="9"/>
      <c r="J7328" s="9" t="s">
        <v>623</v>
      </c>
      <c r="K7328" s="9"/>
      <c r="L7328" s="9"/>
      <c r="M7328" s="9"/>
      <c r="N7328" s="9"/>
      <c r="O7328" s="9"/>
      <c r="P7328" s="9"/>
      <c r="Q7328" s="9"/>
      <c r="R7328" s="9"/>
      <c r="S7328" s="9"/>
      <c r="T7328" s="9"/>
      <c r="U7328" s="9"/>
      <c r="V7328" s="9"/>
      <c r="W7328" s="9"/>
      <c r="X7328" s="9"/>
      <c r="Y7328" s="9"/>
      <c r="Z7328" s="9"/>
      <c r="AA7328" s="9"/>
      <c r="AB7328" s="9"/>
    </row>
    <row r="7329" spans="1:28" ht="13.5" customHeight="1">
      <c r="A7329" s="9"/>
      <c r="B7329" s="11"/>
      <c r="C7329" s="9" t="s">
        <v>11751</v>
      </c>
      <c r="D7329" s="9"/>
      <c r="E7329" s="9" t="s">
        <v>622</v>
      </c>
      <c r="F7329" s="9" t="s">
        <v>23</v>
      </c>
      <c r="G7329" s="9" t="s">
        <v>2886</v>
      </c>
      <c r="H7329" s="9"/>
      <c r="I7329" s="9"/>
      <c r="J7329" s="9" t="s">
        <v>623</v>
      </c>
      <c r="K7329" s="9"/>
      <c r="L7329" s="9"/>
      <c r="M7329" s="9"/>
      <c r="N7329" s="9"/>
      <c r="O7329" s="9"/>
      <c r="P7329" s="9"/>
      <c r="Q7329" s="9"/>
      <c r="R7329" s="9"/>
      <c r="S7329" s="9"/>
      <c r="T7329" s="9"/>
      <c r="U7329" s="9"/>
      <c r="V7329" s="9"/>
      <c r="W7329" s="9"/>
      <c r="X7329" s="9"/>
      <c r="Y7329" s="9"/>
      <c r="Z7329" s="9"/>
      <c r="AA7329" s="9"/>
      <c r="AB7329" s="9"/>
    </row>
    <row r="7330" spans="1:28" ht="13.5" customHeight="1">
      <c r="A7330" s="9"/>
      <c r="B7330" s="11"/>
      <c r="C7330" s="9" t="s">
        <v>11751</v>
      </c>
      <c r="D7330" s="9"/>
      <c r="E7330" s="9" t="s">
        <v>622</v>
      </c>
      <c r="F7330" s="9" t="s">
        <v>23</v>
      </c>
      <c r="G7330" s="9" t="s">
        <v>2887</v>
      </c>
      <c r="H7330" s="9"/>
      <c r="I7330" s="9"/>
      <c r="J7330" s="9" t="s">
        <v>623</v>
      </c>
      <c r="K7330" s="9"/>
      <c r="L7330" s="9"/>
      <c r="M7330" s="9"/>
      <c r="N7330" s="9"/>
      <c r="O7330" s="9"/>
      <c r="P7330" s="9"/>
      <c r="Q7330" s="9"/>
      <c r="R7330" s="9"/>
      <c r="S7330" s="9"/>
      <c r="T7330" s="9"/>
      <c r="U7330" s="9"/>
      <c r="V7330" s="9"/>
      <c r="W7330" s="9"/>
      <c r="X7330" s="9"/>
      <c r="Y7330" s="9"/>
      <c r="Z7330" s="9"/>
      <c r="AA7330" s="9"/>
      <c r="AB7330" s="9"/>
    </row>
    <row r="7331" spans="1:28" ht="13.5" customHeight="1">
      <c r="A7331" s="9"/>
      <c r="B7331" s="11"/>
      <c r="C7331" s="9" t="s">
        <v>11751</v>
      </c>
      <c r="D7331" s="9"/>
      <c r="E7331" s="9" t="s">
        <v>622</v>
      </c>
      <c r="F7331" s="9" t="s">
        <v>23</v>
      </c>
      <c r="G7331" s="9" t="s">
        <v>2888</v>
      </c>
      <c r="H7331" s="9"/>
      <c r="I7331" s="9"/>
      <c r="J7331" s="9" t="s">
        <v>623</v>
      </c>
      <c r="K7331" s="9"/>
      <c r="L7331" s="9"/>
      <c r="M7331" s="9"/>
      <c r="N7331" s="9"/>
      <c r="O7331" s="9"/>
      <c r="P7331" s="9"/>
      <c r="Q7331" s="9"/>
      <c r="R7331" s="9"/>
      <c r="S7331" s="9"/>
      <c r="T7331" s="9"/>
      <c r="U7331" s="9"/>
      <c r="V7331" s="9"/>
      <c r="W7331" s="9"/>
      <c r="X7331" s="9"/>
      <c r="Y7331" s="9"/>
      <c r="Z7331" s="9"/>
      <c r="AA7331" s="9"/>
      <c r="AB7331" s="9"/>
    </row>
    <row r="7332" spans="1:28" ht="13.5" customHeight="1">
      <c r="A7332" s="9"/>
      <c r="B7332" s="11"/>
      <c r="C7332" s="9" t="s">
        <v>11751</v>
      </c>
      <c r="D7332" s="9"/>
      <c r="E7332" s="9" t="s">
        <v>622</v>
      </c>
      <c r="F7332" s="9" t="s">
        <v>23</v>
      </c>
      <c r="G7332" s="9" t="s">
        <v>2889</v>
      </c>
      <c r="H7332" s="9"/>
      <c r="I7332" s="9"/>
      <c r="J7332" s="9" t="s">
        <v>623</v>
      </c>
      <c r="K7332" s="9"/>
      <c r="L7332" s="9"/>
      <c r="M7332" s="9"/>
      <c r="N7332" s="9"/>
      <c r="O7332" s="9"/>
      <c r="P7332" s="9"/>
      <c r="Q7332" s="9"/>
      <c r="R7332" s="9"/>
      <c r="S7332" s="9"/>
      <c r="T7332" s="9"/>
      <c r="U7332" s="9"/>
      <c r="V7332" s="9"/>
      <c r="W7332" s="9"/>
      <c r="X7332" s="9"/>
      <c r="Y7332" s="9"/>
      <c r="Z7332" s="9"/>
      <c r="AA7332" s="9"/>
      <c r="AB7332" s="9"/>
    </row>
    <row r="7333" spans="1:28" ht="13.5" customHeight="1">
      <c r="A7333" s="9"/>
      <c r="B7333" s="11"/>
      <c r="C7333" s="9" t="s">
        <v>11751</v>
      </c>
      <c r="D7333" s="9"/>
      <c r="E7333" s="9" t="s">
        <v>622</v>
      </c>
      <c r="F7333" s="9" t="s">
        <v>23</v>
      </c>
      <c r="G7333" s="9" t="s">
        <v>2890</v>
      </c>
      <c r="H7333" s="9"/>
      <c r="I7333" s="9"/>
      <c r="J7333" s="9" t="s">
        <v>623</v>
      </c>
      <c r="K7333" s="9"/>
      <c r="L7333" s="9"/>
      <c r="M7333" s="9"/>
      <c r="N7333" s="9"/>
      <c r="O7333" s="9"/>
      <c r="P7333" s="9"/>
      <c r="Q7333" s="9"/>
      <c r="R7333" s="9"/>
      <c r="S7333" s="9"/>
      <c r="T7333" s="9"/>
      <c r="U7333" s="9"/>
      <c r="V7333" s="9"/>
      <c r="W7333" s="9"/>
      <c r="X7333" s="9"/>
      <c r="Y7333" s="9"/>
      <c r="Z7333" s="9"/>
      <c r="AA7333" s="9"/>
      <c r="AB7333" s="9"/>
    </row>
    <row r="7334" spans="1:28" ht="13.5" customHeight="1">
      <c r="A7334" s="9"/>
      <c r="B7334" s="11"/>
      <c r="C7334" s="9" t="s">
        <v>11751</v>
      </c>
      <c r="D7334" s="9"/>
      <c r="E7334" s="9" t="s">
        <v>622</v>
      </c>
      <c r="F7334" s="9" t="s">
        <v>23</v>
      </c>
      <c r="G7334" s="9" t="s">
        <v>2891</v>
      </c>
      <c r="H7334" s="9"/>
      <c r="I7334" s="9"/>
      <c r="J7334" s="9" t="s">
        <v>623</v>
      </c>
      <c r="K7334" s="9"/>
      <c r="L7334" s="9"/>
      <c r="M7334" s="9"/>
      <c r="N7334" s="9"/>
      <c r="O7334" s="9"/>
      <c r="P7334" s="9"/>
      <c r="Q7334" s="9"/>
      <c r="R7334" s="9"/>
      <c r="S7334" s="9"/>
      <c r="T7334" s="9"/>
      <c r="U7334" s="9"/>
      <c r="V7334" s="9"/>
      <c r="W7334" s="9"/>
      <c r="X7334" s="9"/>
      <c r="Y7334" s="9"/>
      <c r="Z7334" s="9"/>
      <c r="AA7334" s="9"/>
      <c r="AB7334" s="9"/>
    </row>
    <row r="7335" spans="1:28" ht="13.5" customHeight="1">
      <c r="A7335" s="9"/>
      <c r="B7335" s="11"/>
      <c r="C7335" s="9" t="s">
        <v>11751</v>
      </c>
      <c r="D7335" s="9"/>
      <c r="E7335" s="9" t="s">
        <v>622</v>
      </c>
      <c r="F7335" s="9" t="s">
        <v>23</v>
      </c>
      <c r="G7335" s="9" t="s">
        <v>2892</v>
      </c>
      <c r="H7335" s="9"/>
      <c r="I7335" s="9"/>
      <c r="J7335" s="9" t="s">
        <v>623</v>
      </c>
      <c r="K7335" s="9"/>
      <c r="L7335" s="9"/>
      <c r="M7335" s="9"/>
      <c r="N7335" s="9"/>
      <c r="O7335" s="9"/>
      <c r="P7335" s="9"/>
      <c r="Q7335" s="9"/>
      <c r="R7335" s="9"/>
      <c r="S7335" s="9"/>
      <c r="T7335" s="9"/>
      <c r="U7335" s="9"/>
      <c r="V7335" s="9"/>
      <c r="W7335" s="9"/>
      <c r="X7335" s="9"/>
      <c r="Y7335" s="9"/>
      <c r="Z7335" s="9"/>
      <c r="AA7335" s="9"/>
      <c r="AB7335" s="9"/>
    </row>
    <row r="7336" spans="1:28" ht="13.5" customHeight="1">
      <c r="A7336" s="9"/>
      <c r="B7336" s="11"/>
      <c r="C7336" s="9" t="s">
        <v>11752</v>
      </c>
      <c r="D7336" s="9" t="s">
        <v>11753</v>
      </c>
      <c r="E7336" s="9" t="s">
        <v>11754</v>
      </c>
      <c r="F7336" s="9" t="s">
        <v>23</v>
      </c>
      <c r="G7336" s="9"/>
      <c r="H7336" s="9"/>
      <c r="I7336" s="9"/>
      <c r="J7336" s="9" t="s">
        <v>623</v>
      </c>
      <c r="K7336" s="9"/>
      <c r="L7336" s="9"/>
      <c r="M7336" s="9"/>
      <c r="N7336" s="9"/>
      <c r="O7336" s="9"/>
      <c r="P7336" s="9"/>
      <c r="Q7336" s="9"/>
      <c r="R7336" s="9"/>
      <c r="S7336" s="9"/>
      <c r="T7336" s="9"/>
      <c r="U7336" s="9"/>
      <c r="V7336" s="9"/>
      <c r="W7336" s="9"/>
      <c r="X7336" s="9"/>
      <c r="Y7336" s="9"/>
      <c r="Z7336" s="9"/>
      <c r="AA7336" s="9"/>
      <c r="AB7336" s="9"/>
    </row>
    <row r="7337" spans="1:28" ht="13.5" customHeight="1">
      <c r="A7337" s="9"/>
      <c r="B7337" s="11"/>
      <c r="C7337" s="9" t="s">
        <v>11752</v>
      </c>
      <c r="D7337" s="9" t="s">
        <v>11755</v>
      </c>
      <c r="E7337" s="9" t="s">
        <v>11754</v>
      </c>
      <c r="F7337" s="9" t="s">
        <v>23</v>
      </c>
      <c r="G7337" s="9"/>
      <c r="H7337" s="9"/>
      <c r="I7337" s="9"/>
      <c r="J7337" s="9" t="s">
        <v>623</v>
      </c>
      <c r="K7337" s="9"/>
      <c r="L7337" s="9"/>
      <c r="M7337" s="9"/>
      <c r="N7337" s="9"/>
      <c r="O7337" s="9"/>
      <c r="P7337" s="9"/>
      <c r="Q7337" s="9"/>
      <c r="R7337" s="9"/>
      <c r="S7337" s="9"/>
      <c r="T7337" s="9"/>
      <c r="U7337" s="9"/>
      <c r="V7337" s="9"/>
      <c r="W7337" s="9"/>
      <c r="X7337" s="9"/>
      <c r="Y7337" s="9"/>
      <c r="Z7337" s="9"/>
      <c r="AA7337" s="9"/>
      <c r="AB7337" s="9"/>
    </row>
    <row r="7338" spans="1:28" ht="13.5" customHeight="1">
      <c r="A7338" s="9"/>
      <c r="B7338" s="11"/>
      <c r="C7338" s="9" t="s">
        <v>11752</v>
      </c>
      <c r="D7338" s="9" t="s">
        <v>11756</v>
      </c>
      <c r="E7338" s="9" t="s">
        <v>11754</v>
      </c>
      <c r="F7338" s="9" t="s">
        <v>23</v>
      </c>
      <c r="G7338" s="9"/>
      <c r="H7338" s="9"/>
      <c r="I7338" s="9"/>
      <c r="J7338" s="9" t="s">
        <v>623</v>
      </c>
      <c r="K7338" s="9"/>
      <c r="L7338" s="9"/>
      <c r="M7338" s="9"/>
      <c r="N7338" s="9"/>
      <c r="O7338" s="9"/>
      <c r="P7338" s="9"/>
      <c r="Q7338" s="9"/>
      <c r="R7338" s="9"/>
      <c r="S7338" s="9"/>
      <c r="T7338" s="9"/>
      <c r="U7338" s="9"/>
      <c r="V7338" s="9"/>
      <c r="W7338" s="9"/>
      <c r="X7338" s="9"/>
      <c r="Y7338" s="9"/>
      <c r="Z7338" s="9"/>
      <c r="AA7338" s="9"/>
      <c r="AB7338" s="9"/>
    </row>
    <row r="7339" spans="1:28" ht="13.5" customHeight="1">
      <c r="A7339" s="9"/>
      <c r="B7339" s="11"/>
      <c r="C7339" s="9" t="s">
        <v>11752</v>
      </c>
      <c r="D7339" s="9" t="s">
        <v>11757</v>
      </c>
      <c r="E7339" s="9" t="s">
        <v>11754</v>
      </c>
      <c r="F7339" s="9" t="s">
        <v>23</v>
      </c>
      <c r="G7339" s="9"/>
      <c r="H7339" s="9"/>
      <c r="I7339" s="9"/>
      <c r="J7339" s="9" t="s">
        <v>623</v>
      </c>
      <c r="K7339" s="9"/>
      <c r="L7339" s="9"/>
      <c r="M7339" s="9"/>
      <c r="N7339" s="9"/>
      <c r="O7339" s="9"/>
      <c r="P7339" s="9"/>
      <c r="Q7339" s="9"/>
      <c r="R7339" s="9"/>
      <c r="S7339" s="9"/>
      <c r="T7339" s="9"/>
      <c r="U7339" s="9"/>
      <c r="V7339" s="9"/>
      <c r="W7339" s="9"/>
      <c r="X7339" s="9"/>
      <c r="Y7339" s="9"/>
      <c r="Z7339" s="9"/>
      <c r="AA7339" s="9"/>
      <c r="AB7339" s="9"/>
    </row>
    <row r="7340" spans="1:28" ht="13.5" customHeight="1">
      <c r="A7340" s="9"/>
      <c r="B7340" s="11"/>
      <c r="C7340" s="9" t="s">
        <v>11752</v>
      </c>
      <c r="D7340" s="9" t="s">
        <v>11758</v>
      </c>
      <c r="E7340" s="9" t="s">
        <v>11754</v>
      </c>
      <c r="F7340" s="9" t="s">
        <v>23</v>
      </c>
      <c r="G7340" s="9"/>
      <c r="H7340" s="9"/>
      <c r="I7340" s="9"/>
      <c r="J7340" s="9" t="s">
        <v>623</v>
      </c>
      <c r="K7340" s="9"/>
      <c r="L7340" s="9"/>
      <c r="M7340" s="9"/>
      <c r="N7340" s="9"/>
      <c r="O7340" s="9"/>
      <c r="P7340" s="9"/>
      <c r="Q7340" s="9"/>
      <c r="R7340" s="9"/>
      <c r="S7340" s="9"/>
      <c r="T7340" s="9"/>
      <c r="U7340" s="9"/>
      <c r="V7340" s="9"/>
      <c r="W7340" s="9"/>
      <c r="X7340" s="9"/>
      <c r="Y7340" s="9"/>
      <c r="Z7340" s="9"/>
      <c r="AA7340" s="9"/>
      <c r="AB7340" s="9"/>
    </row>
    <row r="7341" spans="1:28" ht="13.5" customHeight="1">
      <c r="A7341" s="9"/>
      <c r="B7341" s="11"/>
      <c r="C7341" s="9" t="s">
        <v>11752</v>
      </c>
      <c r="D7341" s="9" t="s">
        <v>11759</v>
      </c>
      <c r="E7341" s="9" t="s">
        <v>11754</v>
      </c>
      <c r="F7341" s="9" t="s">
        <v>23</v>
      </c>
      <c r="G7341" s="9"/>
      <c r="H7341" s="9"/>
      <c r="I7341" s="9"/>
      <c r="J7341" s="9" t="s">
        <v>623</v>
      </c>
      <c r="K7341" s="9"/>
      <c r="L7341" s="9"/>
      <c r="M7341" s="9"/>
      <c r="N7341" s="9"/>
      <c r="O7341" s="9"/>
      <c r="P7341" s="9"/>
      <c r="Q7341" s="9"/>
      <c r="R7341" s="9"/>
      <c r="S7341" s="9"/>
      <c r="T7341" s="9"/>
      <c r="U7341" s="9"/>
      <c r="V7341" s="9"/>
      <c r="W7341" s="9"/>
      <c r="X7341" s="9"/>
      <c r="Y7341" s="9"/>
      <c r="Z7341" s="9"/>
      <c r="AA7341" s="9"/>
      <c r="AB7341" s="9"/>
    </row>
    <row r="7342" spans="1:28" ht="13.5" customHeight="1">
      <c r="A7342" s="9"/>
      <c r="B7342" s="11"/>
      <c r="C7342" s="9" t="s">
        <v>11760</v>
      </c>
      <c r="D7342" s="9" t="s">
        <v>144</v>
      </c>
      <c r="E7342" s="9" t="s">
        <v>441</v>
      </c>
      <c r="F7342" s="9" t="s">
        <v>23</v>
      </c>
      <c r="G7342" s="9" t="s">
        <v>5859</v>
      </c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  <c r="S7342" s="9"/>
      <c r="T7342" s="9"/>
      <c r="U7342" s="9"/>
      <c r="V7342" s="9"/>
      <c r="W7342" s="9"/>
      <c r="X7342" s="9"/>
      <c r="Y7342" s="9"/>
      <c r="Z7342" s="9"/>
      <c r="AA7342" s="9"/>
      <c r="AB7342" s="9"/>
    </row>
    <row r="7343" spans="1:28" ht="13.5" customHeight="1">
      <c r="A7343" s="9"/>
      <c r="B7343" s="11"/>
      <c r="C7343" s="9" t="s">
        <v>11761</v>
      </c>
      <c r="D7343" s="9" t="s">
        <v>144</v>
      </c>
      <c r="E7343" s="9" t="s">
        <v>433</v>
      </c>
      <c r="F7343" s="9" t="s">
        <v>23</v>
      </c>
      <c r="G7343" s="9" t="s">
        <v>843</v>
      </c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  <c r="S7343" s="9"/>
      <c r="T7343" s="9"/>
      <c r="U7343" s="9"/>
      <c r="V7343" s="9"/>
      <c r="W7343" s="9"/>
      <c r="X7343" s="9"/>
      <c r="Y7343" s="9"/>
      <c r="Z7343" s="9"/>
      <c r="AA7343" s="9"/>
      <c r="AB7343" s="9"/>
    </row>
    <row r="7344" spans="1:28" ht="13.5" customHeight="1">
      <c r="A7344" s="9"/>
      <c r="B7344" s="11"/>
      <c r="C7344" s="9" t="s">
        <v>11762</v>
      </c>
      <c r="D7344" s="9" t="s">
        <v>11763</v>
      </c>
      <c r="E7344" s="9" t="s">
        <v>18</v>
      </c>
      <c r="F7344" s="9" t="s">
        <v>23</v>
      </c>
      <c r="G7344" s="9"/>
      <c r="H7344" s="9"/>
      <c r="I7344" s="9"/>
      <c r="J7344" s="9" t="s">
        <v>174</v>
      </c>
      <c r="K7344" s="9" t="s">
        <v>1627</v>
      </c>
      <c r="L7344" s="9"/>
      <c r="M7344" s="9"/>
      <c r="N7344" s="9"/>
      <c r="O7344" s="9"/>
      <c r="P7344" s="9"/>
      <c r="Q7344" s="9"/>
      <c r="R7344" s="9"/>
      <c r="S7344" s="9"/>
      <c r="T7344" s="9"/>
      <c r="U7344" s="9"/>
      <c r="V7344" s="9"/>
      <c r="W7344" s="9"/>
      <c r="X7344" s="9"/>
      <c r="Y7344" s="9"/>
      <c r="Z7344" s="9"/>
      <c r="AA7344" s="9"/>
      <c r="AB7344" s="9"/>
    </row>
    <row r="7345" spans="1:28" ht="13.5" customHeight="1">
      <c r="A7345" s="9"/>
      <c r="B7345" s="11"/>
      <c r="C7345" s="9" t="s">
        <v>11764</v>
      </c>
      <c r="D7345" s="9" t="s">
        <v>11765</v>
      </c>
      <c r="E7345" s="9" t="s">
        <v>433</v>
      </c>
      <c r="F7345" s="9" t="s">
        <v>30</v>
      </c>
      <c r="G7345" s="9" t="s">
        <v>1041</v>
      </c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  <c r="S7345" s="9"/>
      <c r="T7345" s="9"/>
      <c r="U7345" s="9"/>
      <c r="V7345" s="9"/>
      <c r="W7345" s="9"/>
      <c r="X7345" s="9"/>
      <c r="Y7345" s="9"/>
      <c r="Z7345" s="9"/>
      <c r="AA7345" s="9"/>
      <c r="AB7345" s="9"/>
    </row>
    <row r="7346" spans="1:28" ht="13.5" customHeight="1">
      <c r="A7346" s="9"/>
      <c r="B7346" s="11"/>
      <c r="C7346" s="9" t="s">
        <v>11766</v>
      </c>
      <c r="D7346" s="9" t="s">
        <v>2026</v>
      </c>
      <c r="E7346" s="9" t="s">
        <v>18</v>
      </c>
      <c r="F7346" s="9" t="s">
        <v>23</v>
      </c>
      <c r="G7346" s="9" t="s">
        <v>11767</v>
      </c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  <c r="S7346" s="9"/>
      <c r="T7346" s="9"/>
      <c r="U7346" s="9"/>
      <c r="V7346" s="9"/>
      <c r="W7346" s="9"/>
      <c r="X7346" s="9"/>
      <c r="Y7346" s="9"/>
      <c r="Z7346" s="9"/>
      <c r="AA7346" s="9"/>
      <c r="AB7346" s="9"/>
    </row>
    <row r="7347" spans="1:28" ht="13.5" customHeight="1">
      <c r="A7347" s="9"/>
      <c r="B7347" s="11"/>
      <c r="C7347" s="9" t="s">
        <v>11766</v>
      </c>
      <c r="D7347" s="9" t="s">
        <v>144</v>
      </c>
      <c r="E7347" s="9" t="s">
        <v>194</v>
      </c>
      <c r="F7347" s="9" t="s">
        <v>23</v>
      </c>
      <c r="G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  <c r="S7347" s="9"/>
      <c r="T7347" s="9"/>
      <c r="U7347" s="9"/>
      <c r="V7347" s="9"/>
      <c r="W7347" s="9"/>
      <c r="X7347" s="9"/>
      <c r="Y7347" s="9"/>
      <c r="Z7347" s="9"/>
      <c r="AA7347" s="9"/>
      <c r="AB7347" s="9"/>
    </row>
    <row r="7348" spans="1:28" ht="13.5" customHeight="1">
      <c r="A7348" s="9" t="s">
        <v>9</v>
      </c>
      <c r="B7348" s="11" t="s">
        <v>11768</v>
      </c>
      <c r="C7348" s="9" t="s">
        <v>11769</v>
      </c>
      <c r="D7348" s="9" t="s">
        <v>177</v>
      </c>
      <c r="E7348" s="9" t="s">
        <v>66</v>
      </c>
      <c r="F7348" s="9" t="s">
        <v>23</v>
      </c>
      <c r="G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  <c r="S7348" s="9"/>
      <c r="T7348" s="9"/>
      <c r="U7348" s="9"/>
      <c r="V7348" s="9"/>
      <c r="W7348" s="9"/>
      <c r="X7348" s="9"/>
      <c r="Y7348" s="9"/>
      <c r="Z7348" s="9"/>
      <c r="AA7348" s="9"/>
      <c r="AB7348" s="9"/>
    </row>
    <row r="7349" spans="1:28" ht="13.5" customHeight="1">
      <c r="A7349" s="9"/>
      <c r="B7349" s="11"/>
      <c r="C7349" s="9" t="s">
        <v>11769</v>
      </c>
      <c r="D7349" s="9"/>
      <c r="E7349" s="9" t="s">
        <v>18</v>
      </c>
      <c r="F7349" s="9" t="s">
        <v>23</v>
      </c>
      <c r="G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  <c r="S7349" s="9"/>
      <c r="T7349" s="9"/>
      <c r="U7349" s="9"/>
      <c r="V7349" s="9"/>
      <c r="W7349" s="9"/>
      <c r="X7349" s="9"/>
      <c r="Y7349" s="9"/>
      <c r="Z7349" s="9"/>
      <c r="AA7349" s="9"/>
      <c r="AB7349" s="9"/>
    </row>
    <row r="7350" spans="1:28" ht="13.5" customHeight="1">
      <c r="A7350" s="9"/>
      <c r="B7350" s="11"/>
      <c r="C7350" s="9" t="s">
        <v>11770</v>
      </c>
      <c r="D7350" s="9" t="s">
        <v>7929</v>
      </c>
      <c r="E7350" s="9" t="s">
        <v>18</v>
      </c>
      <c r="F7350" s="9" t="s">
        <v>23</v>
      </c>
      <c r="G7350" s="9" t="s">
        <v>626</v>
      </c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  <c r="S7350" s="9"/>
      <c r="T7350" s="9"/>
      <c r="U7350" s="9"/>
      <c r="V7350" s="9"/>
      <c r="W7350" s="9"/>
      <c r="X7350" s="9"/>
      <c r="Y7350" s="9"/>
      <c r="Z7350" s="9"/>
      <c r="AA7350" s="9"/>
      <c r="AB7350" s="9"/>
    </row>
    <row r="7351" spans="1:28" ht="13.5" customHeight="1">
      <c r="A7351" s="9"/>
      <c r="B7351" s="11"/>
      <c r="C7351" s="9" t="s">
        <v>11771</v>
      </c>
      <c r="D7351" s="9" t="s">
        <v>4354</v>
      </c>
      <c r="E7351" s="9" t="s">
        <v>18</v>
      </c>
      <c r="F7351" s="9" t="s">
        <v>23</v>
      </c>
      <c r="G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  <c r="S7351" s="9"/>
      <c r="T7351" s="9"/>
      <c r="U7351" s="9"/>
      <c r="V7351" s="9"/>
      <c r="W7351" s="9"/>
      <c r="X7351" s="9"/>
      <c r="Y7351" s="9"/>
      <c r="Z7351" s="9"/>
      <c r="AA7351" s="9"/>
      <c r="AB7351" s="9"/>
    </row>
    <row r="7352" spans="1:28" ht="13.5" customHeight="1">
      <c r="A7352" s="9"/>
      <c r="B7352" s="11"/>
      <c r="C7352" s="9" t="s">
        <v>11772</v>
      </c>
      <c r="D7352" s="9" t="s">
        <v>6537</v>
      </c>
      <c r="E7352" s="9" t="s">
        <v>18</v>
      </c>
      <c r="F7352" s="9" t="s">
        <v>14</v>
      </c>
      <c r="G7352" s="9" t="s">
        <v>6538</v>
      </c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  <c r="S7352" s="9"/>
      <c r="T7352" s="9"/>
      <c r="U7352" s="9"/>
      <c r="V7352" s="9"/>
      <c r="W7352" s="9"/>
      <c r="X7352" s="9"/>
      <c r="Y7352" s="9"/>
      <c r="Z7352" s="9"/>
      <c r="AA7352" s="9"/>
      <c r="AB7352" s="9"/>
    </row>
    <row r="7353" spans="1:28" ht="13.5" customHeight="1">
      <c r="A7353" s="9"/>
      <c r="B7353" s="11"/>
      <c r="C7353" s="9" t="s">
        <v>11773</v>
      </c>
      <c r="D7353" s="9" t="s">
        <v>11774</v>
      </c>
      <c r="E7353" s="9" t="s">
        <v>18</v>
      </c>
      <c r="F7353" s="9" t="s">
        <v>23</v>
      </c>
      <c r="G7353" s="9" t="s">
        <v>2515</v>
      </c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  <c r="S7353" s="9"/>
      <c r="T7353" s="9"/>
      <c r="U7353" s="9"/>
      <c r="V7353" s="9"/>
      <c r="W7353" s="9"/>
      <c r="X7353" s="9"/>
      <c r="Y7353" s="9"/>
      <c r="Z7353" s="9"/>
      <c r="AA7353" s="9"/>
      <c r="AB7353" s="9"/>
    </row>
    <row r="7354" spans="1:28" ht="13.5" customHeight="1">
      <c r="A7354" s="9"/>
      <c r="B7354" s="11"/>
      <c r="C7354" s="9" t="s">
        <v>11775</v>
      </c>
      <c r="D7354" s="9"/>
      <c r="E7354" s="9"/>
      <c r="F7354" s="9" t="s">
        <v>30</v>
      </c>
      <c r="G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  <c r="S7354" s="9"/>
      <c r="T7354" s="9"/>
      <c r="U7354" s="9"/>
      <c r="V7354" s="9"/>
      <c r="W7354" s="9"/>
      <c r="X7354" s="9"/>
      <c r="Y7354" s="9"/>
      <c r="Z7354" s="9"/>
      <c r="AA7354" s="9"/>
      <c r="AB7354" s="9"/>
    </row>
    <row r="7355" spans="1:28" ht="13.5" customHeight="1">
      <c r="A7355" s="9"/>
      <c r="B7355" s="11"/>
      <c r="C7355" s="9" t="s">
        <v>11776</v>
      </c>
      <c r="D7355" s="9" t="s">
        <v>11777</v>
      </c>
      <c r="E7355" s="9" t="s">
        <v>2874</v>
      </c>
      <c r="F7355" s="9" t="s">
        <v>30</v>
      </c>
      <c r="G7355" s="9" t="s">
        <v>15</v>
      </c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  <c r="S7355" s="9"/>
      <c r="T7355" s="9"/>
      <c r="U7355" s="9"/>
      <c r="V7355" s="9"/>
      <c r="W7355" s="9"/>
      <c r="X7355" s="9"/>
      <c r="Y7355" s="9"/>
      <c r="Z7355" s="9"/>
      <c r="AA7355" s="9"/>
      <c r="AB7355" s="9"/>
    </row>
    <row r="7356" spans="1:28" ht="13.5" customHeight="1">
      <c r="A7356" s="9"/>
      <c r="B7356" s="11"/>
      <c r="C7356" s="9" t="s">
        <v>11778</v>
      </c>
      <c r="D7356" s="9" t="s">
        <v>11779</v>
      </c>
      <c r="E7356" s="9" t="s">
        <v>1529</v>
      </c>
      <c r="F7356" s="9" t="s">
        <v>30</v>
      </c>
      <c r="G7356" s="9" t="s">
        <v>5628</v>
      </c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  <c r="S7356" s="9"/>
      <c r="T7356" s="9"/>
      <c r="U7356" s="9"/>
      <c r="V7356" s="9"/>
      <c r="W7356" s="9"/>
      <c r="X7356" s="9"/>
      <c r="Y7356" s="9"/>
      <c r="Z7356" s="9"/>
      <c r="AA7356" s="9"/>
      <c r="AB7356" s="9"/>
    </row>
    <row r="7357" spans="1:28" ht="13.5" customHeight="1">
      <c r="A7357" s="9"/>
      <c r="B7357" s="11"/>
      <c r="C7357" s="9" t="s">
        <v>11778</v>
      </c>
      <c r="D7357" s="9" t="s">
        <v>1529</v>
      </c>
      <c r="E7357" s="9" t="s">
        <v>1495</v>
      </c>
      <c r="F7357" s="9" t="s">
        <v>30</v>
      </c>
      <c r="G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  <c r="S7357" s="9"/>
      <c r="T7357" s="9"/>
      <c r="U7357" s="9"/>
      <c r="V7357" s="9"/>
      <c r="W7357" s="9"/>
      <c r="X7357" s="9"/>
      <c r="Y7357" s="9"/>
      <c r="Z7357" s="9"/>
      <c r="AA7357" s="9"/>
      <c r="AB7357" s="9"/>
    </row>
    <row r="7358" spans="1:28" ht="13.5" customHeight="1">
      <c r="A7358" s="9"/>
      <c r="B7358" s="11"/>
      <c r="C7358" s="9" t="s">
        <v>11780</v>
      </c>
      <c r="D7358" s="9" t="s">
        <v>144</v>
      </c>
      <c r="E7358" s="9" t="s">
        <v>350</v>
      </c>
      <c r="F7358" s="9" t="s">
        <v>30</v>
      </c>
      <c r="G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  <c r="S7358" s="9"/>
      <c r="T7358" s="9"/>
      <c r="U7358" s="9"/>
      <c r="V7358" s="9"/>
      <c r="W7358" s="9"/>
      <c r="X7358" s="9"/>
      <c r="Y7358" s="9"/>
      <c r="Z7358" s="9"/>
      <c r="AA7358" s="9"/>
      <c r="AB7358" s="9"/>
    </row>
    <row r="7359" spans="1:28" ht="13.5" customHeight="1">
      <c r="A7359" s="9"/>
      <c r="B7359" s="11"/>
      <c r="C7359" s="9" t="s">
        <v>11781</v>
      </c>
      <c r="D7359" s="9" t="s">
        <v>11782</v>
      </c>
      <c r="E7359" s="9" t="s">
        <v>719</v>
      </c>
      <c r="F7359" s="9" t="s">
        <v>30</v>
      </c>
      <c r="G7359" s="9" t="s">
        <v>15</v>
      </c>
      <c r="H7359" s="9" t="s">
        <v>1672</v>
      </c>
      <c r="I7359" s="9"/>
      <c r="J7359" s="9"/>
      <c r="K7359" s="9"/>
      <c r="L7359" s="9"/>
      <c r="M7359" s="9"/>
      <c r="N7359" s="9"/>
      <c r="O7359" s="9"/>
      <c r="P7359" s="9"/>
      <c r="Q7359" s="9"/>
      <c r="R7359" s="9"/>
      <c r="S7359" s="9"/>
      <c r="T7359" s="9"/>
      <c r="U7359" s="9"/>
      <c r="V7359" s="9"/>
      <c r="W7359" s="9"/>
      <c r="X7359" s="9"/>
      <c r="Y7359" s="9"/>
      <c r="Z7359" s="9"/>
      <c r="AA7359" s="9"/>
      <c r="AB7359" s="9"/>
    </row>
    <row r="7360" spans="1:28" ht="13.5" customHeight="1">
      <c r="A7360" s="9"/>
      <c r="B7360" s="11"/>
      <c r="C7360" s="9" t="s">
        <v>11783</v>
      </c>
      <c r="D7360" s="9" t="s">
        <v>11784</v>
      </c>
      <c r="E7360" s="9"/>
      <c r="F7360" s="9" t="s">
        <v>30</v>
      </c>
      <c r="G7360" s="9" t="s">
        <v>15</v>
      </c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  <c r="S7360" s="9"/>
      <c r="T7360" s="9"/>
      <c r="U7360" s="9"/>
      <c r="V7360" s="9"/>
      <c r="W7360" s="9"/>
      <c r="X7360" s="9"/>
      <c r="Y7360" s="9"/>
      <c r="Z7360" s="9"/>
      <c r="AA7360" s="9"/>
      <c r="AB7360" s="9"/>
    </row>
    <row r="7361" spans="1:28" ht="13.5" customHeight="1">
      <c r="A7361" s="25"/>
      <c r="B7361" s="26"/>
      <c r="C7361" s="25" t="s">
        <v>11785</v>
      </c>
      <c r="D7361" s="25" t="s">
        <v>1269</v>
      </c>
      <c r="E7361" s="25" t="s">
        <v>18</v>
      </c>
      <c r="F7361" s="9" t="s">
        <v>30</v>
      </c>
      <c r="G7361" s="25" t="s">
        <v>303</v>
      </c>
      <c r="H7361" s="25"/>
      <c r="I7361" s="9"/>
      <c r="J7361" s="9"/>
      <c r="K7361" s="9"/>
      <c r="L7361" s="9"/>
      <c r="M7361" s="9"/>
      <c r="N7361" s="9"/>
      <c r="O7361" s="9"/>
      <c r="P7361" s="9"/>
      <c r="Q7361" s="9"/>
      <c r="R7361" s="9"/>
      <c r="S7361" s="9"/>
      <c r="T7361" s="9"/>
      <c r="U7361" s="9"/>
      <c r="V7361" s="9"/>
      <c r="W7361" s="9"/>
      <c r="X7361" s="9"/>
      <c r="Y7361" s="9"/>
      <c r="Z7361" s="9"/>
      <c r="AA7361" s="9"/>
      <c r="AB7361" s="9"/>
    </row>
    <row r="7362" spans="1:28" ht="13.5" customHeight="1">
      <c r="A7362" s="9"/>
      <c r="B7362" s="11"/>
      <c r="C7362" s="9" t="s">
        <v>11786</v>
      </c>
      <c r="D7362" s="9" t="s">
        <v>2759</v>
      </c>
      <c r="E7362" s="9" t="s">
        <v>165</v>
      </c>
      <c r="F7362" s="9" t="s">
        <v>30</v>
      </c>
      <c r="G7362" s="9" t="s">
        <v>15</v>
      </c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  <c r="S7362" s="9"/>
      <c r="T7362" s="9"/>
      <c r="U7362" s="9"/>
      <c r="V7362" s="9"/>
      <c r="W7362" s="9"/>
      <c r="X7362" s="9"/>
      <c r="Y7362" s="9"/>
      <c r="Z7362" s="9"/>
      <c r="AA7362" s="9"/>
      <c r="AB7362" s="9"/>
    </row>
    <row r="7363" spans="1:28" ht="13.5" customHeight="1">
      <c r="A7363" s="9"/>
      <c r="B7363" s="11"/>
      <c r="C7363" s="9" t="s">
        <v>11786</v>
      </c>
      <c r="D7363" s="9" t="s">
        <v>2759</v>
      </c>
      <c r="E7363" s="9" t="s">
        <v>18</v>
      </c>
      <c r="F7363" s="9" t="s">
        <v>30</v>
      </c>
      <c r="G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  <c r="S7363" s="9"/>
      <c r="T7363" s="9"/>
      <c r="U7363" s="9"/>
      <c r="V7363" s="9"/>
      <c r="W7363" s="9"/>
      <c r="X7363" s="9"/>
      <c r="Y7363" s="9"/>
      <c r="Z7363" s="9"/>
      <c r="AA7363" s="9"/>
      <c r="AB7363" s="9"/>
    </row>
    <row r="7364" spans="1:28" ht="13.5" customHeight="1">
      <c r="A7364" s="9"/>
      <c r="B7364" s="11"/>
      <c r="C7364" s="9" t="s">
        <v>11787</v>
      </c>
      <c r="D7364" s="9" t="s">
        <v>4243</v>
      </c>
      <c r="E7364" s="9" t="s">
        <v>165</v>
      </c>
      <c r="F7364" s="9" t="s">
        <v>30</v>
      </c>
      <c r="G7364" s="9" t="s">
        <v>15</v>
      </c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  <c r="S7364" s="9"/>
      <c r="T7364" s="9"/>
      <c r="U7364" s="9"/>
      <c r="V7364" s="9"/>
      <c r="W7364" s="9"/>
      <c r="X7364" s="9"/>
      <c r="Y7364" s="9"/>
      <c r="Z7364" s="9"/>
      <c r="AA7364" s="9"/>
      <c r="AB7364" s="9"/>
    </row>
    <row r="7365" spans="1:28" ht="13.5" customHeight="1">
      <c r="A7365" s="9"/>
      <c r="B7365" s="11"/>
      <c r="C7365" s="9" t="s">
        <v>11788</v>
      </c>
      <c r="D7365" s="9" t="s">
        <v>11789</v>
      </c>
      <c r="E7365" s="9" t="s">
        <v>18</v>
      </c>
      <c r="F7365" s="9" t="s">
        <v>30</v>
      </c>
      <c r="G7365" s="9" t="s">
        <v>3774</v>
      </c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  <c r="S7365" s="9"/>
      <c r="T7365" s="9"/>
      <c r="U7365" s="9"/>
      <c r="V7365" s="9"/>
      <c r="W7365" s="9"/>
      <c r="X7365" s="9"/>
      <c r="Y7365" s="9"/>
      <c r="Z7365" s="9"/>
      <c r="AA7365" s="9"/>
      <c r="AB7365" s="9"/>
    </row>
    <row r="7366" spans="1:28" ht="13.5" customHeight="1">
      <c r="A7366" s="9"/>
      <c r="B7366" s="11"/>
      <c r="C7366" s="9" t="s">
        <v>11790</v>
      </c>
      <c r="D7366" s="9" t="s">
        <v>2769</v>
      </c>
      <c r="E7366" s="9" t="s">
        <v>18</v>
      </c>
      <c r="F7366" s="9" t="s">
        <v>30</v>
      </c>
      <c r="G7366" s="12" t="s">
        <v>303</v>
      </c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  <c r="S7366" s="9"/>
      <c r="T7366" s="9"/>
      <c r="U7366" s="9"/>
      <c r="V7366" s="9"/>
      <c r="W7366" s="9"/>
      <c r="X7366" s="9"/>
      <c r="Y7366" s="9"/>
      <c r="Z7366" s="9"/>
      <c r="AA7366" s="9"/>
      <c r="AB7366" s="9"/>
    </row>
    <row r="7367" spans="1:28" ht="13.5" customHeight="1">
      <c r="A7367" s="9"/>
      <c r="B7367" s="11"/>
      <c r="C7367" s="9" t="s">
        <v>11791</v>
      </c>
      <c r="D7367" s="9" t="s">
        <v>10509</v>
      </c>
      <c r="E7367" s="9" t="s">
        <v>18</v>
      </c>
      <c r="F7367" s="9" t="s">
        <v>30</v>
      </c>
      <c r="G7367" s="12" t="s">
        <v>303</v>
      </c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  <c r="S7367" s="9"/>
      <c r="T7367" s="9"/>
      <c r="U7367" s="9"/>
      <c r="V7367" s="9"/>
      <c r="W7367" s="9"/>
      <c r="X7367" s="9"/>
      <c r="Y7367" s="9"/>
      <c r="Z7367" s="9"/>
      <c r="AA7367" s="9"/>
      <c r="AB7367" s="9"/>
    </row>
    <row r="7368" spans="1:28" ht="13.5" customHeight="1">
      <c r="A7368" s="9"/>
      <c r="B7368" s="11"/>
      <c r="C7368" s="9" t="s">
        <v>11792</v>
      </c>
      <c r="D7368" s="9" t="s">
        <v>11793</v>
      </c>
      <c r="E7368" s="9" t="s">
        <v>18</v>
      </c>
      <c r="F7368" s="9" t="s">
        <v>30</v>
      </c>
      <c r="G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  <c r="S7368" s="9"/>
      <c r="T7368" s="9"/>
      <c r="U7368" s="9"/>
      <c r="V7368" s="9"/>
      <c r="W7368" s="9"/>
      <c r="X7368" s="9"/>
      <c r="Y7368" s="9"/>
      <c r="Z7368" s="9"/>
      <c r="AA7368" s="9"/>
      <c r="AB7368" s="9"/>
    </row>
    <row r="7369" spans="1:28" ht="13.5" customHeight="1">
      <c r="A7369" s="9"/>
      <c r="B7369" s="11"/>
      <c r="C7369" s="9" t="s">
        <v>11794</v>
      </c>
      <c r="D7369" s="9" t="s">
        <v>11795</v>
      </c>
      <c r="E7369" s="9" t="s">
        <v>350</v>
      </c>
      <c r="F7369" s="9" t="s">
        <v>30</v>
      </c>
      <c r="G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  <c r="S7369" s="9"/>
      <c r="T7369" s="9"/>
      <c r="U7369" s="9"/>
      <c r="V7369" s="9"/>
      <c r="W7369" s="9"/>
      <c r="X7369" s="9"/>
      <c r="Y7369" s="9"/>
      <c r="Z7369" s="9"/>
      <c r="AA7369" s="9"/>
      <c r="AB7369" s="9"/>
    </row>
    <row r="7370" spans="1:28" ht="13.5" customHeight="1">
      <c r="A7370" s="9"/>
      <c r="B7370" s="11"/>
      <c r="C7370" s="9" t="s">
        <v>11796</v>
      </c>
      <c r="D7370" s="9" t="s">
        <v>1190</v>
      </c>
      <c r="E7370" s="9" t="s">
        <v>18</v>
      </c>
      <c r="F7370" s="9" t="s">
        <v>23</v>
      </c>
      <c r="G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  <c r="S7370" s="9"/>
      <c r="T7370" s="9"/>
      <c r="U7370" s="9"/>
      <c r="V7370" s="9"/>
      <c r="W7370" s="9"/>
      <c r="X7370" s="9"/>
      <c r="Y7370" s="9"/>
      <c r="Z7370" s="9"/>
      <c r="AA7370" s="9"/>
      <c r="AB7370" s="9"/>
    </row>
    <row r="7371" spans="1:28" ht="13.5" customHeight="1">
      <c r="A7371" s="9"/>
      <c r="B7371" s="11"/>
      <c r="C7371" s="9" t="s">
        <v>11797</v>
      </c>
      <c r="D7371" s="9" t="s">
        <v>11798</v>
      </c>
      <c r="E7371" s="9" t="s">
        <v>18</v>
      </c>
      <c r="F7371" s="9" t="s">
        <v>30</v>
      </c>
      <c r="G7371" s="9" t="s">
        <v>2232</v>
      </c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  <c r="S7371" s="9"/>
      <c r="T7371" s="9"/>
      <c r="U7371" s="9"/>
      <c r="V7371" s="9"/>
      <c r="W7371" s="9"/>
      <c r="X7371" s="9"/>
      <c r="Y7371" s="9"/>
      <c r="Z7371" s="9"/>
      <c r="AA7371" s="9"/>
      <c r="AB7371" s="9"/>
    </row>
    <row r="7372" spans="1:28" ht="13.5" customHeight="1">
      <c r="A7372" s="9"/>
      <c r="B7372" s="11"/>
      <c r="C7372" s="9" t="s">
        <v>11797</v>
      </c>
      <c r="D7372" s="9" t="s">
        <v>11798</v>
      </c>
      <c r="E7372" s="9" t="s">
        <v>18</v>
      </c>
      <c r="F7372" s="9" t="s">
        <v>30</v>
      </c>
      <c r="G7372" s="9" t="s">
        <v>2232</v>
      </c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  <c r="S7372" s="9"/>
      <c r="T7372" s="9"/>
      <c r="U7372" s="9"/>
      <c r="V7372" s="9"/>
      <c r="W7372" s="9"/>
      <c r="X7372" s="9"/>
      <c r="Y7372" s="9"/>
      <c r="Z7372" s="9"/>
      <c r="AA7372" s="9"/>
      <c r="AB7372" s="9"/>
    </row>
    <row r="7373" spans="1:28" ht="13.5" customHeight="1">
      <c r="A7373" s="9"/>
      <c r="B7373" s="11"/>
      <c r="C7373" s="9" t="s">
        <v>11799</v>
      </c>
      <c r="D7373" s="9" t="s">
        <v>11800</v>
      </c>
      <c r="E7373" s="9" t="s">
        <v>397</v>
      </c>
      <c r="F7373" s="9" t="s">
        <v>23</v>
      </c>
      <c r="G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  <c r="S7373" s="9"/>
      <c r="T7373" s="9"/>
      <c r="U7373" s="9"/>
      <c r="V7373" s="9"/>
      <c r="W7373" s="9"/>
      <c r="X7373" s="9"/>
      <c r="Y7373" s="9"/>
      <c r="Z7373" s="9"/>
      <c r="AA7373" s="9"/>
      <c r="AB7373" s="9"/>
    </row>
    <row r="7374" spans="1:28" ht="13.5" customHeight="1">
      <c r="A7374" s="9"/>
      <c r="B7374" s="11"/>
      <c r="C7374" s="9" t="s">
        <v>11801</v>
      </c>
      <c r="D7374" s="9" t="s">
        <v>11802</v>
      </c>
      <c r="E7374" s="9" t="s">
        <v>397</v>
      </c>
      <c r="F7374" s="9" t="s">
        <v>23</v>
      </c>
      <c r="G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  <c r="S7374" s="9"/>
      <c r="T7374" s="9"/>
      <c r="U7374" s="9"/>
      <c r="V7374" s="9"/>
      <c r="W7374" s="9"/>
      <c r="X7374" s="9"/>
      <c r="Y7374" s="9"/>
      <c r="Z7374" s="9"/>
      <c r="AA7374" s="9"/>
      <c r="AB7374" s="9"/>
    </row>
    <row r="7375" spans="1:28" ht="13.5" customHeight="1">
      <c r="A7375" s="9"/>
      <c r="B7375" s="11"/>
      <c r="C7375" s="9" t="s">
        <v>11803</v>
      </c>
      <c r="D7375" s="9" t="s">
        <v>11804</v>
      </c>
      <c r="E7375" s="9" t="s">
        <v>397</v>
      </c>
      <c r="F7375" s="9" t="s">
        <v>23</v>
      </c>
      <c r="G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  <c r="S7375" s="9"/>
      <c r="T7375" s="9"/>
      <c r="U7375" s="9"/>
      <c r="V7375" s="9"/>
      <c r="W7375" s="9"/>
      <c r="X7375" s="9"/>
      <c r="Y7375" s="9"/>
      <c r="Z7375" s="9"/>
      <c r="AA7375" s="9"/>
      <c r="AB7375" s="9"/>
    </row>
    <row r="7376" spans="1:28" ht="13.5" customHeight="1">
      <c r="A7376" s="9"/>
      <c r="B7376" s="11"/>
      <c r="C7376" s="9" t="s">
        <v>11805</v>
      </c>
      <c r="D7376" s="9" t="s">
        <v>11806</v>
      </c>
      <c r="E7376" s="9" t="s">
        <v>397</v>
      </c>
      <c r="F7376" s="9" t="s">
        <v>23</v>
      </c>
      <c r="G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  <c r="S7376" s="9"/>
      <c r="T7376" s="9"/>
      <c r="U7376" s="9"/>
      <c r="V7376" s="9"/>
      <c r="W7376" s="9"/>
      <c r="X7376" s="9"/>
      <c r="Y7376" s="9"/>
      <c r="Z7376" s="9"/>
      <c r="AA7376" s="9"/>
      <c r="AB7376" s="9"/>
    </row>
    <row r="7377" spans="1:28" ht="13.5" customHeight="1">
      <c r="A7377" s="9"/>
      <c r="B7377" s="11"/>
      <c r="C7377" s="9" t="s">
        <v>11807</v>
      </c>
      <c r="D7377" s="9" t="s">
        <v>11808</v>
      </c>
      <c r="E7377" s="9" t="s">
        <v>397</v>
      </c>
      <c r="F7377" s="9" t="s">
        <v>23</v>
      </c>
      <c r="G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  <c r="S7377" s="9"/>
      <c r="T7377" s="9"/>
      <c r="U7377" s="9"/>
      <c r="V7377" s="9"/>
      <c r="W7377" s="9"/>
      <c r="X7377" s="9"/>
      <c r="Y7377" s="9"/>
      <c r="Z7377" s="9"/>
      <c r="AA7377" s="9"/>
      <c r="AB7377" s="9"/>
    </row>
    <row r="7378" spans="1:28" ht="13.5" customHeight="1">
      <c r="A7378" s="9"/>
      <c r="B7378" s="11"/>
      <c r="C7378" s="9" t="s">
        <v>11809</v>
      </c>
      <c r="D7378" s="9" t="s">
        <v>144</v>
      </c>
      <c r="E7378" s="9" t="s">
        <v>18</v>
      </c>
      <c r="F7378" s="9" t="s">
        <v>23</v>
      </c>
      <c r="G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  <c r="S7378" s="9"/>
      <c r="T7378" s="9"/>
      <c r="U7378" s="9"/>
      <c r="V7378" s="9"/>
      <c r="W7378" s="9"/>
      <c r="X7378" s="9"/>
      <c r="Y7378" s="9"/>
      <c r="Z7378" s="9"/>
      <c r="AA7378" s="9"/>
      <c r="AB7378" s="9"/>
    </row>
    <row r="7379" spans="1:28" ht="13.5" customHeight="1">
      <c r="A7379" s="9"/>
      <c r="B7379" s="11"/>
      <c r="C7379" s="9" t="s">
        <v>11810</v>
      </c>
      <c r="D7379" s="9" t="s">
        <v>144</v>
      </c>
      <c r="E7379" s="9" t="s">
        <v>35</v>
      </c>
      <c r="F7379" s="9" t="s">
        <v>23</v>
      </c>
      <c r="G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  <c r="S7379" s="9"/>
      <c r="T7379" s="9"/>
      <c r="U7379" s="9"/>
      <c r="V7379" s="9"/>
      <c r="W7379" s="9"/>
      <c r="X7379" s="9"/>
      <c r="Y7379" s="9"/>
      <c r="Z7379" s="9"/>
      <c r="AA7379" s="9"/>
      <c r="AB7379" s="9"/>
    </row>
    <row r="7380" spans="1:28" ht="13.5" customHeight="1">
      <c r="A7380" s="9"/>
      <c r="B7380" s="11"/>
      <c r="C7380" s="9" t="s">
        <v>11811</v>
      </c>
      <c r="D7380" s="9" t="s">
        <v>144</v>
      </c>
      <c r="E7380" s="9" t="s">
        <v>433</v>
      </c>
      <c r="F7380" s="9" t="s">
        <v>23</v>
      </c>
      <c r="G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  <c r="S7380" s="9"/>
      <c r="T7380" s="9"/>
      <c r="U7380" s="9"/>
      <c r="V7380" s="9"/>
      <c r="W7380" s="9"/>
      <c r="X7380" s="9"/>
      <c r="Y7380" s="9"/>
      <c r="Z7380" s="9"/>
      <c r="AA7380" s="9"/>
      <c r="AB7380" s="9"/>
    </row>
    <row r="7381" spans="1:28" ht="13.5" customHeight="1">
      <c r="A7381" s="9"/>
      <c r="B7381" s="11"/>
      <c r="C7381" s="9" t="s">
        <v>11812</v>
      </c>
      <c r="D7381" s="9" t="s">
        <v>11813</v>
      </c>
      <c r="E7381" s="9" t="s">
        <v>397</v>
      </c>
      <c r="F7381" s="9" t="s">
        <v>23</v>
      </c>
      <c r="G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  <c r="S7381" s="9"/>
      <c r="T7381" s="9"/>
      <c r="U7381" s="9"/>
      <c r="V7381" s="9"/>
      <c r="W7381" s="9"/>
      <c r="X7381" s="9"/>
      <c r="Y7381" s="9"/>
      <c r="Z7381" s="9"/>
      <c r="AA7381" s="9"/>
      <c r="AB7381" s="9"/>
    </row>
    <row r="7382" spans="1:28" ht="13.5" customHeight="1">
      <c r="A7382" s="9"/>
      <c r="B7382" s="11"/>
      <c r="C7382" s="9" t="s">
        <v>11814</v>
      </c>
      <c r="D7382" s="9" t="s">
        <v>11815</v>
      </c>
      <c r="E7382" s="9" t="s">
        <v>397</v>
      </c>
      <c r="F7382" s="9" t="s">
        <v>23</v>
      </c>
      <c r="G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  <c r="S7382" s="9"/>
      <c r="T7382" s="9"/>
      <c r="U7382" s="9"/>
      <c r="V7382" s="9"/>
      <c r="W7382" s="9"/>
      <c r="X7382" s="9"/>
      <c r="Y7382" s="9"/>
      <c r="Z7382" s="9"/>
      <c r="AA7382" s="9"/>
      <c r="AB7382" s="9"/>
    </row>
    <row r="7383" spans="1:28" ht="13.5" customHeight="1">
      <c r="A7383" s="9"/>
      <c r="B7383" s="11"/>
      <c r="C7383" s="9" t="s">
        <v>11816</v>
      </c>
      <c r="D7383" s="9" t="s">
        <v>11817</v>
      </c>
      <c r="E7383" s="9" t="s">
        <v>397</v>
      </c>
      <c r="F7383" s="9" t="s">
        <v>23</v>
      </c>
      <c r="G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  <c r="S7383" s="9"/>
      <c r="T7383" s="9"/>
      <c r="U7383" s="9"/>
      <c r="V7383" s="9"/>
      <c r="W7383" s="9"/>
      <c r="X7383" s="9"/>
      <c r="Y7383" s="9"/>
      <c r="Z7383" s="9"/>
      <c r="AA7383" s="9"/>
      <c r="AB7383" s="9"/>
    </row>
    <row r="7384" spans="1:28" ht="13.5" customHeight="1">
      <c r="A7384" s="9"/>
      <c r="B7384" s="11"/>
      <c r="C7384" s="9" t="s">
        <v>11818</v>
      </c>
      <c r="D7384" s="9" t="s">
        <v>3983</v>
      </c>
      <c r="E7384" s="9" t="s">
        <v>18</v>
      </c>
      <c r="F7384" s="9" t="s">
        <v>30</v>
      </c>
      <c r="G7384" s="9" t="s">
        <v>71</v>
      </c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  <c r="S7384" s="9"/>
      <c r="T7384" s="9"/>
      <c r="U7384" s="9"/>
      <c r="V7384" s="9"/>
      <c r="W7384" s="9"/>
      <c r="X7384" s="9"/>
      <c r="Y7384" s="9"/>
      <c r="Z7384" s="9"/>
      <c r="AA7384" s="9"/>
      <c r="AB7384" s="9"/>
    </row>
    <row r="7385" spans="1:28" ht="13.5" customHeight="1">
      <c r="A7385" s="9"/>
      <c r="B7385" s="11"/>
      <c r="C7385" s="9" t="s">
        <v>11819</v>
      </c>
      <c r="D7385" s="9" t="s">
        <v>11820</v>
      </c>
      <c r="E7385" s="9" t="s">
        <v>6056</v>
      </c>
      <c r="F7385" s="9" t="s">
        <v>30</v>
      </c>
      <c r="G7385" s="9" t="s">
        <v>15</v>
      </c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  <c r="S7385" s="9"/>
      <c r="T7385" s="9"/>
      <c r="U7385" s="9"/>
      <c r="V7385" s="9"/>
      <c r="W7385" s="9"/>
      <c r="X7385" s="9"/>
      <c r="Y7385" s="9"/>
      <c r="Z7385" s="9"/>
      <c r="AA7385" s="9"/>
      <c r="AB7385" s="9"/>
    </row>
    <row r="7386" spans="1:28" ht="13.5" customHeight="1">
      <c r="A7386" s="9"/>
      <c r="B7386" s="11"/>
      <c r="C7386" s="9" t="s">
        <v>11821</v>
      </c>
      <c r="D7386" s="9" t="s">
        <v>11822</v>
      </c>
      <c r="E7386" s="9" t="s">
        <v>18</v>
      </c>
      <c r="F7386" s="9" t="s">
        <v>23</v>
      </c>
      <c r="G7386" s="9" t="s">
        <v>310</v>
      </c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  <c r="S7386" s="9"/>
      <c r="T7386" s="9"/>
      <c r="U7386" s="9"/>
      <c r="V7386" s="9"/>
      <c r="W7386" s="9"/>
      <c r="X7386" s="9"/>
      <c r="Y7386" s="9"/>
      <c r="Z7386" s="9"/>
      <c r="AA7386" s="9"/>
      <c r="AB7386" s="9"/>
    </row>
    <row r="7387" spans="1:28" ht="13.5" customHeight="1">
      <c r="A7387" s="9"/>
      <c r="B7387" s="11"/>
      <c r="C7387" s="9" t="s">
        <v>11823</v>
      </c>
      <c r="D7387" s="9" t="s">
        <v>11824</v>
      </c>
      <c r="E7387" s="9" t="s">
        <v>13</v>
      </c>
      <c r="F7387" s="9" t="s">
        <v>14</v>
      </c>
      <c r="G7387" s="9" t="s">
        <v>15</v>
      </c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  <c r="S7387" s="9"/>
      <c r="T7387" s="9"/>
      <c r="U7387" s="9"/>
      <c r="V7387" s="9"/>
      <c r="W7387" s="9"/>
      <c r="X7387" s="9"/>
      <c r="Y7387" s="9"/>
      <c r="Z7387" s="9"/>
      <c r="AA7387" s="9"/>
      <c r="AB7387" s="9"/>
    </row>
    <row r="7388" spans="1:28" ht="13.5" customHeight="1">
      <c r="A7388" s="9"/>
      <c r="B7388" s="11"/>
      <c r="C7388" s="9" t="s">
        <v>11825</v>
      </c>
      <c r="D7388" s="9" t="s">
        <v>11826</v>
      </c>
      <c r="E7388" s="9" t="s">
        <v>11827</v>
      </c>
      <c r="F7388" s="9" t="s">
        <v>23</v>
      </c>
      <c r="G7388" s="9" t="s">
        <v>15</v>
      </c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  <c r="S7388" s="9"/>
      <c r="T7388" s="9"/>
      <c r="U7388" s="9"/>
      <c r="V7388" s="9"/>
      <c r="W7388" s="9"/>
      <c r="X7388" s="9"/>
      <c r="Y7388" s="9"/>
      <c r="Z7388" s="9"/>
      <c r="AA7388" s="9"/>
      <c r="AB7388" s="9"/>
    </row>
    <row r="7389" spans="1:28" ht="13.5" customHeight="1">
      <c r="A7389" s="9"/>
      <c r="B7389" s="11"/>
      <c r="C7389" s="9" t="s">
        <v>11828</v>
      </c>
      <c r="D7389" s="9" t="s">
        <v>11829</v>
      </c>
      <c r="E7389" s="9" t="s">
        <v>18</v>
      </c>
      <c r="F7389" s="9" t="s">
        <v>23</v>
      </c>
      <c r="G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  <c r="S7389" s="9"/>
      <c r="T7389" s="9"/>
      <c r="U7389" s="9"/>
      <c r="V7389" s="9"/>
      <c r="W7389" s="9"/>
      <c r="X7389" s="9"/>
      <c r="Y7389" s="9"/>
      <c r="Z7389" s="9"/>
      <c r="AA7389" s="9"/>
      <c r="AB7389" s="9"/>
    </row>
    <row r="7390" spans="1:28" ht="13.5" customHeight="1">
      <c r="A7390" s="9"/>
      <c r="B7390" s="11"/>
      <c r="C7390" s="9" t="s">
        <v>11830</v>
      </c>
      <c r="D7390" s="9" t="s">
        <v>598</v>
      </c>
      <c r="E7390" s="9" t="s">
        <v>380</v>
      </c>
      <c r="F7390" s="9" t="s">
        <v>23</v>
      </c>
      <c r="G7390" s="9" t="s">
        <v>9955</v>
      </c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  <c r="S7390" s="9"/>
      <c r="T7390" s="9"/>
      <c r="U7390" s="9"/>
      <c r="V7390" s="9"/>
      <c r="W7390" s="9"/>
      <c r="X7390" s="9"/>
      <c r="Y7390" s="9"/>
      <c r="Z7390" s="9"/>
      <c r="AA7390" s="9"/>
      <c r="AB7390" s="9"/>
    </row>
    <row r="7391" spans="1:28" ht="13.5" customHeight="1">
      <c r="A7391" s="9"/>
      <c r="B7391" s="11"/>
      <c r="C7391" s="9" t="s">
        <v>11831</v>
      </c>
      <c r="D7391" s="9" t="s">
        <v>11832</v>
      </c>
      <c r="E7391" s="9" t="s">
        <v>18</v>
      </c>
      <c r="F7391" s="9" t="s">
        <v>23</v>
      </c>
      <c r="G7391" s="9" t="s">
        <v>11833</v>
      </c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  <c r="S7391" s="9"/>
      <c r="T7391" s="9"/>
      <c r="U7391" s="9"/>
      <c r="V7391" s="9"/>
      <c r="W7391" s="9"/>
      <c r="X7391" s="9"/>
      <c r="Y7391" s="9"/>
      <c r="Z7391" s="9"/>
      <c r="AA7391" s="9"/>
      <c r="AB7391" s="9"/>
    </row>
    <row r="7392" spans="1:28" ht="13.5" customHeight="1">
      <c r="A7392" s="9"/>
      <c r="B7392" s="11"/>
      <c r="C7392" s="9" t="s">
        <v>11834</v>
      </c>
      <c r="D7392" s="9" t="s">
        <v>2102</v>
      </c>
      <c r="E7392" s="9" t="s">
        <v>18</v>
      </c>
      <c r="F7392" s="9" t="s">
        <v>30</v>
      </c>
      <c r="G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  <c r="S7392" s="9"/>
      <c r="T7392" s="9"/>
      <c r="U7392" s="9"/>
      <c r="V7392" s="9"/>
      <c r="W7392" s="9"/>
      <c r="X7392" s="9"/>
      <c r="Y7392" s="9"/>
      <c r="Z7392" s="9"/>
      <c r="AA7392" s="9"/>
      <c r="AB7392" s="9"/>
    </row>
    <row r="7393" spans="1:28" ht="13.5" customHeight="1">
      <c r="A7393" s="9"/>
      <c r="B7393" s="11"/>
      <c r="C7393" s="9" t="s">
        <v>11835</v>
      </c>
      <c r="D7393" s="9" t="s">
        <v>2815</v>
      </c>
      <c r="E7393" s="9" t="s">
        <v>18</v>
      </c>
      <c r="F7393" s="9" t="s">
        <v>212</v>
      </c>
      <c r="G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  <c r="S7393" s="9"/>
      <c r="T7393" s="9"/>
      <c r="U7393" s="9"/>
      <c r="V7393" s="9"/>
      <c r="W7393" s="9"/>
      <c r="X7393" s="9"/>
      <c r="Y7393" s="9"/>
      <c r="Z7393" s="9"/>
      <c r="AA7393" s="9"/>
      <c r="AB7393" s="9"/>
    </row>
    <row r="7394" spans="1:28" ht="13.5" customHeight="1">
      <c r="A7394" s="9"/>
      <c r="B7394" s="11"/>
      <c r="C7394" s="9" t="s">
        <v>11836</v>
      </c>
      <c r="D7394" s="9" t="s">
        <v>9592</v>
      </c>
      <c r="E7394" s="9" t="s">
        <v>18</v>
      </c>
      <c r="F7394" s="9" t="s">
        <v>30</v>
      </c>
      <c r="G7394" s="9" t="s">
        <v>936</v>
      </c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  <c r="S7394" s="9"/>
      <c r="T7394" s="9"/>
      <c r="U7394" s="9"/>
      <c r="V7394" s="9"/>
      <c r="W7394" s="9"/>
      <c r="X7394" s="9"/>
      <c r="Y7394" s="9"/>
      <c r="Z7394" s="9"/>
      <c r="AA7394" s="9"/>
      <c r="AB7394" s="9"/>
    </row>
    <row r="7395" spans="1:28" ht="13.5" customHeight="1">
      <c r="A7395" s="9"/>
      <c r="B7395" s="11"/>
      <c r="C7395" s="9" t="s">
        <v>11837</v>
      </c>
      <c r="D7395" s="9" t="s">
        <v>3853</v>
      </c>
      <c r="E7395" s="9" t="s">
        <v>18</v>
      </c>
      <c r="F7395" s="9" t="s">
        <v>23</v>
      </c>
      <c r="G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  <c r="S7395" s="9"/>
      <c r="T7395" s="9"/>
      <c r="U7395" s="9"/>
      <c r="V7395" s="9"/>
      <c r="W7395" s="9"/>
      <c r="X7395" s="9"/>
      <c r="Y7395" s="9"/>
      <c r="Z7395" s="9"/>
      <c r="AA7395" s="9"/>
      <c r="AB7395" s="9"/>
    </row>
    <row r="7396" spans="1:28" ht="13.5" customHeight="1">
      <c r="A7396" s="9"/>
      <c r="B7396" s="11"/>
      <c r="C7396" s="9" t="s">
        <v>11838</v>
      </c>
      <c r="D7396" s="9" t="s">
        <v>438</v>
      </c>
      <c r="E7396" s="9" t="s">
        <v>11839</v>
      </c>
      <c r="F7396" s="9" t="s">
        <v>23</v>
      </c>
      <c r="G7396" s="9" t="s">
        <v>174</v>
      </c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  <c r="S7396" s="9"/>
      <c r="T7396" s="9"/>
      <c r="U7396" s="9"/>
      <c r="V7396" s="9"/>
      <c r="W7396" s="9"/>
      <c r="X7396" s="9"/>
      <c r="Y7396" s="9"/>
      <c r="Z7396" s="9"/>
      <c r="AA7396" s="9"/>
      <c r="AB7396" s="9"/>
    </row>
    <row r="7397" spans="1:28" ht="13.5" customHeight="1">
      <c r="A7397" s="9"/>
      <c r="B7397" s="11"/>
      <c r="C7397" s="9" t="s">
        <v>11840</v>
      </c>
      <c r="D7397" s="9" t="s">
        <v>10210</v>
      </c>
      <c r="E7397" s="9" t="s">
        <v>18</v>
      </c>
      <c r="F7397" s="9" t="s">
        <v>30</v>
      </c>
      <c r="G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  <c r="S7397" s="9"/>
      <c r="T7397" s="9"/>
      <c r="U7397" s="9"/>
      <c r="V7397" s="9"/>
      <c r="W7397" s="9"/>
      <c r="X7397" s="9"/>
      <c r="Y7397" s="9"/>
      <c r="Z7397" s="9"/>
      <c r="AA7397" s="9"/>
      <c r="AB7397" s="9"/>
    </row>
    <row r="7398" spans="1:28" ht="13.5" customHeight="1">
      <c r="A7398" s="9"/>
      <c r="B7398" s="11"/>
      <c r="C7398" s="9" t="s">
        <v>11841</v>
      </c>
      <c r="D7398" s="9" t="s">
        <v>941</v>
      </c>
      <c r="E7398" s="9" t="s">
        <v>433</v>
      </c>
      <c r="F7398" s="9" t="s">
        <v>23</v>
      </c>
      <c r="G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  <c r="S7398" s="9"/>
      <c r="T7398" s="9"/>
      <c r="U7398" s="9"/>
      <c r="V7398" s="9"/>
      <c r="W7398" s="9"/>
      <c r="X7398" s="9"/>
      <c r="Y7398" s="9"/>
      <c r="Z7398" s="9"/>
      <c r="AA7398" s="9"/>
      <c r="AB7398" s="9"/>
    </row>
    <row r="7399" spans="1:28" ht="13.5" customHeight="1">
      <c r="A7399" s="9"/>
      <c r="B7399" s="11"/>
      <c r="C7399" s="9" t="s">
        <v>11842</v>
      </c>
      <c r="D7399" s="9" t="s">
        <v>11843</v>
      </c>
      <c r="E7399" s="9" t="s">
        <v>1486</v>
      </c>
      <c r="F7399" s="9" t="s">
        <v>23</v>
      </c>
      <c r="G7399" s="9"/>
      <c r="H7399" s="9"/>
      <c r="I7399" s="9" t="s">
        <v>367</v>
      </c>
      <c r="J7399" s="9"/>
      <c r="K7399" s="9"/>
      <c r="L7399" s="9"/>
      <c r="M7399" s="9"/>
      <c r="N7399" s="9"/>
      <c r="O7399" s="9"/>
      <c r="P7399" s="9"/>
      <c r="Q7399" s="9"/>
      <c r="R7399" s="9"/>
      <c r="S7399" s="9"/>
      <c r="T7399" s="9"/>
      <c r="U7399" s="9"/>
      <c r="V7399" s="9"/>
      <c r="W7399" s="9"/>
      <c r="X7399" s="9"/>
      <c r="Y7399" s="9"/>
      <c r="Z7399" s="9"/>
      <c r="AA7399" s="9"/>
      <c r="AB7399" s="9"/>
    </row>
    <row r="7400" spans="1:28" ht="13.5" customHeight="1">
      <c r="A7400" s="9"/>
      <c r="B7400" s="11"/>
      <c r="C7400" s="9" t="s">
        <v>11842</v>
      </c>
      <c r="D7400" s="9" t="s">
        <v>11844</v>
      </c>
      <c r="E7400" s="9" t="s">
        <v>6307</v>
      </c>
      <c r="F7400" s="9" t="s">
        <v>23</v>
      </c>
      <c r="G7400" s="9"/>
      <c r="H7400" s="9"/>
      <c r="I7400" s="9" t="s">
        <v>367</v>
      </c>
      <c r="J7400" s="9" t="s">
        <v>535</v>
      </c>
      <c r="K7400" s="9"/>
      <c r="L7400" s="9"/>
      <c r="M7400" s="9"/>
      <c r="N7400" s="9"/>
      <c r="O7400" s="9"/>
      <c r="P7400" s="9"/>
      <c r="Q7400" s="9"/>
      <c r="R7400" s="9"/>
      <c r="S7400" s="9"/>
      <c r="T7400" s="9"/>
      <c r="U7400" s="9"/>
      <c r="V7400" s="9"/>
      <c r="W7400" s="9"/>
      <c r="X7400" s="9"/>
      <c r="Y7400" s="9"/>
      <c r="Z7400" s="9"/>
      <c r="AA7400" s="9"/>
      <c r="AB7400" s="9"/>
    </row>
    <row r="7401" spans="1:28" ht="13.5" customHeight="1">
      <c r="A7401" s="9"/>
      <c r="B7401" s="11"/>
      <c r="C7401" s="9" t="s">
        <v>11845</v>
      </c>
      <c r="D7401" s="9" t="s">
        <v>10919</v>
      </c>
      <c r="E7401" s="9" t="s">
        <v>18</v>
      </c>
      <c r="F7401" s="9" t="s">
        <v>30</v>
      </c>
      <c r="G7401" s="9" t="s">
        <v>616</v>
      </c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  <c r="S7401" s="9"/>
      <c r="T7401" s="9"/>
      <c r="U7401" s="9"/>
      <c r="V7401" s="9"/>
      <c r="W7401" s="9"/>
      <c r="X7401" s="9"/>
      <c r="Y7401" s="9"/>
      <c r="Z7401" s="9"/>
      <c r="AA7401" s="9"/>
      <c r="AB7401" s="9"/>
    </row>
    <row r="7402" spans="1:28" ht="13.5" customHeight="1">
      <c r="A7402" s="9"/>
      <c r="B7402" s="11"/>
      <c r="C7402" s="9" t="s">
        <v>11846</v>
      </c>
      <c r="D7402" s="9" t="s">
        <v>928</v>
      </c>
      <c r="E7402" s="9" t="s">
        <v>165</v>
      </c>
      <c r="F7402" s="9" t="s">
        <v>30</v>
      </c>
      <c r="G7402" s="9" t="s">
        <v>174</v>
      </c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  <c r="S7402" s="9"/>
      <c r="T7402" s="9"/>
      <c r="U7402" s="9"/>
      <c r="V7402" s="9"/>
      <c r="W7402" s="9"/>
      <c r="X7402" s="9"/>
      <c r="Y7402" s="9"/>
      <c r="Z7402" s="9"/>
      <c r="AA7402" s="9"/>
      <c r="AB7402" s="9"/>
    </row>
    <row r="7403" spans="1:28" ht="13.5" customHeight="1">
      <c r="A7403" s="9"/>
      <c r="B7403" s="11"/>
      <c r="C7403" s="9" t="s">
        <v>11847</v>
      </c>
      <c r="D7403" s="9" t="s">
        <v>1870</v>
      </c>
      <c r="E7403" s="9" t="s">
        <v>18</v>
      </c>
      <c r="F7403" s="9" t="s">
        <v>23</v>
      </c>
      <c r="G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  <c r="S7403" s="9"/>
      <c r="T7403" s="9"/>
      <c r="U7403" s="9"/>
      <c r="V7403" s="9"/>
      <c r="W7403" s="9"/>
      <c r="X7403" s="9"/>
      <c r="Y7403" s="9"/>
      <c r="Z7403" s="9"/>
      <c r="AA7403" s="9"/>
      <c r="AB7403" s="9"/>
    </row>
    <row r="7404" spans="1:28" ht="13.5" customHeight="1">
      <c r="A7404" s="9"/>
      <c r="B7404" s="11"/>
      <c r="C7404" s="9" t="s">
        <v>11848</v>
      </c>
      <c r="D7404" s="9" t="s">
        <v>2773</v>
      </c>
      <c r="E7404" s="9" t="s">
        <v>206</v>
      </c>
      <c r="F7404" s="9" t="s">
        <v>23</v>
      </c>
      <c r="G7404" s="9" t="s">
        <v>174</v>
      </c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  <c r="S7404" s="9"/>
      <c r="T7404" s="9"/>
      <c r="U7404" s="9"/>
      <c r="V7404" s="9"/>
      <c r="W7404" s="9"/>
      <c r="X7404" s="9"/>
      <c r="Y7404" s="9"/>
      <c r="Z7404" s="9"/>
      <c r="AA7404" s="9"/>
      <c r="AB7404" s="9"/>
    </row>
    <row r="7405" spans="1:28" ht="13.5" customHeight="1">
      <c r="A7405" s="9"/>
      <c r="B7405" s="11"/>
      <c r="C7405" s="9" t="s">
        <v>11849</v>
      </c>
      <c r="D7405" s="9" t="s">
        <v>11850</v>
      </c>
      <c r="E7405" s="9" t="s">
        <v>18</v>
      </c>
      <c r="F7405" s="9" t="s">
        <v>23</v>
      </c>
      <c r="G7405" s="9" t="s">
        <v>832</v>
      </c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  <c r="S7405" s="9"/>
      <c r="T7405" s="9"/>
      <c r="U7405" s="9"/>
      <c r="V7405" s="9"/>
      <c r="W7405" s="9"/>
      <c r="X7405" s="9"/>
      <c r="Y7405" s="9"/>
      <c r="Z7405" s="9"/>
      <c r="AA7405" s="9"/>
      <c r="AB7405" s="9"/>
    </row>
    <row r="7406" spans="1:28" ht="13.5" customHeight="1">
      <c r="A7406" s="9"/>
      <c r="B7406" s="11"/>
      <c r="C7406" s="9" t="s">
        <v>11851</v>
      </c>
      <c r="D7406" s="9" t="s">
        <v>11852</v>
      </c>
      <c r="E7406" s="9" t="s">
        <v>35</v>
      </c>
      <c r="F7406" s="9" t="s">
        <v>23</v>
      </c>
      <c r="G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  <c r="S7406" s="9"/>
      <c r="T7406" s="9"/>
      <c r="U7406" s="9"/>
      <c r="V7406" s="9"/>
      <c r="W7406" s="9"/>
      <c r="X7406" s="9"/>
      <c r="Y7406" s="9"/>
      <c r="Z7406" s="9"/>
      <c r="AA7406" s="9"/>
      <c r="AB7406" s="9"/>
    </row>
    <row r="7407" spans="1:28" ht="13.5" customHeight="1">
      <c r="A7407" s="9"/>
      <c r="B7407" s="11"/>
      <c r="C7407" s="9" t="s">
        <v>11853</v>
      </c>
      <c r="D7407" s="9" t="s">
        <v>315</v>
      </c>
      <c r="E7407" s="9" t="s">
        <v>316</v>
      </c>
      <c r="F7407" s="9" t="s">
        <v>23</v>
      </c>
      <c r="G7407" s="9" t="s">
        <v>15</v>
      </c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  <c r="S7407" s="9"/>
      <c r="T7407" s="9"/>
      <c r="U7407" s="9"/>
      <c r="V7407" s="9"/>
      <c r="W7407" s="9"/>
      <c r="X7407" s="9"/>
      <c r="Y7407" s="9"/>
      <c r="Z7407" s="9"/>
      <c r="AA7407" s="9"/>
      <c r="AB7407" s="9"/>
    </row>
    <row r="7408" spans="1:28" ht="13.5" customHeight="1">
      <c r="A7408" s="9"/>
      <c r="B7408" s="11"/>
      <c r="C7408" s="9" t="s">
        <v>11854</v>
      </c>
      <c r="D7408" s="9" t="s">
        <v>11855</v>
      </c>
      <c r="E7408" s="9" t="s">
        <v>18</v>
      </c>
      <c r="F7408" s="9" t="s">
        <v>23</v>
      </c>
      <c r="G7408" s="9" t="s">
        <v>240</v>
      </c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  <c r="S7408" s="9"/>
      <c r="T7408" s="9"/>
      <c r="U7408" s="9"/>
      <c r="V7408" s="9"/>
      <c r="W7408" s="9"/>
      <c r="X7408" s="9"/>
      <c r="Y7408" s="9"/>
      <c r="Z7408" s="9"/>
      <c r="AA7408" s="9"/>
      <c r="AB7408" s="9"/>
    </row>
    <row r="7409" spans="1:28" ht="13.5" customHeight="1">
      <c r="A7409" s="9"/>
      <c r="B7409" s="11"/>
      <c r="C7409" s="9" t="s">
        <v>11856</v>
      </c>
      <c r="D7409" s="9" t="s">
        <v>8446</v>
      </c>
      <c r="E7409" s="9" t="s">
        <v>18</v>
      </c>
      <c r="F7409" s="9" t="s">
        <v>30</v>
      </c>
      <c r="G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  <c r="S7409" s="9"/>
      <c r="T7409" s="9"/>
      <c r="U7409" s="9"/>
      <c r="V7409" s="9"/>
      <c r="W7409" s="9"/>
      <c r="X7409" s="9"/>
      <c r="Y7409" s="9"/>
      <c r="Z7409" s="9"/>
      <c r="AA7409" s="9"/>
      <c r="AB7409" s="9"/>
    </row>
    <row r="7410" spans="1:28" ht="13.5" customHeight="1">
      <c r="A7410" s="9"/>
      <c r="B7410" s="11"/>
      <c r="C7410" s="9" t="s">
        <v>11857</v>
      </c>
      <c r="D7410" s="9" t="s">
        <v>11858</v>
      </c>
      <c r="E7410" s="9" t="s">
        <v>18</v>
      </c>
      <c r="F7410" s="9" t="s">
        <v>30</v>
      </c>
      <c r="G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  <c r="S7410" s="9"/>
      <c r="T7410" s="9"/>
      <c r="U7410" s="9"/>
      <c r="V7410" s="9"/>
      <c r="W7410" s="9"/>
      <c r="X7410" s="9"/>
      <c r="Y7410" s="9"/>
      <c r="Z7410" s="9"/>
      <c r="AA7410" s="9"/>
      <c r="AB7410" s="9"/>
    </row>
    <row r="7411" spans="1:28" ht="13.5" customHeight="1">
      <c r="A7411" s="9"/>
      <c r="B7411" s="11"/>
      <c r="C7411" s="9" t="s">
        <v>11859</v>
      </c>
      <c r="D7411" s="9" t="s">
        <v>1106</v>
      </c>
      <c r="E7411" s="9" t="s">
        <v>575</v>
      </c>
      <c r="F7411" s="9" t="s">
        <v>23</v>
      </c>
      <c r="G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  <c r="S7411" s="9"/>
      <c r="T7411" s="9"/>
      <c r="U7411" s="9"/>
      <c r="V7411" s="9"/>
      <c r="W7411" s="9"/>
      <c r="X7411" s="9"/>
      <c r="Y7411" s="9"/>
      <c r="Z7411" s="9"/>
      <c r="AA7411" s="9"/>
      <c r="AB7411" s="9"/>
    </row>
    <row r="7412" spans="1:28" ht="13.5" customHeight="1">
      <c r="A7412" s="9"/>
      <c r="B7412" s="11"/>
      <c r="C7412" s="9" t="s">
        <v>11860</v>
      </c>
      <c r="D7412" s="9" t="s">
        <v>144</v>
      </c>
      <c r="E7412" s="9" t="s">
        <v>35</v>
      </c>
      <c r="F7412" s="9" t="s">
        <v>23</v>
      </c>
      <c r="G7412" s="9" t="s">
        <v>1821</v>
      </c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  <c r="S7412" s="9"/>
      <c r="T7412" s="9"/>
      <c r="U7412" s="9"/>
      <c r="V7412" s="9"/>
      <c r="W7412" s="9"/>
      <c r="X7412" s="9"/>
      <c r="Y7412" s="9"/>
      <c r="Z7412" s="9"/>
      <c r="AA7412" s="9"/>
      <c r="AB7412" s="9"/>
    </row>
    <row r="7413" spans="1:28" ht="13.5" customHeight="1">
      <c r="A7413" s="9"/>
      <c r="B7413" s="11"/>
      <c r="C7413" s="9" t="s">
        <v>11861</v>
      </c>
      <c r="D7413" s="9" t="s">
        <v>11862</v>
      </c>
      <c r="E7413" s="9" t="s">
        <v>11863</v>
      </c>
      <c r="F7413" s="9" t="s">
        <v>23</v>
      </c>
      <c r="G7413" s="9" t="s">
        <v>15</v>
      </c>
      <c r="H7413" s="9" t="s">
        <v>451</v>
      </c>
      <c r="I7413" s="9"/>
      <c r="J7413" s="9"/>
      <c r="K7413" s="9"/>
      <c r="L7413" s="9"/>
      <c r="M7413" s="9"/>
      <c r="N7413" s="9"/>
      <c r="O7413" s="9"/>
      <c r="P7413" s="9"/>
      <c r="Q7413" s="9"/>
      <c r="R7413" s="9"/>
      <c r="S7413" s="9"/>
      <c r="T7413" s="9"/>
      <c r="U7413" s="9"/>
      <c r="V7413" s="9"/>
      <c r="W7413" s="9"/>
      <c r="X7413" s="9"/>
      <c r="Y7413" s="9"/>
      <c r="Z7413" s="9"/>
      <c r="AA7413" s="9"/>
      <c r="AB7413" s="9"/>
    </row>
    <row r="7414" spans="1:28" ht="13.5" customHeight="1">
      <c r="A7414" s="9"/>
      <c r="B7414" s="11"/>
      <c r="C7414" s="9" t="s">
        <v>11864</v>
      </c>
      <c r="D7414" s="9" t="s">
        <v>11865</v>
      </c>
      <c r="E7414" s="9" t="s">
        <v>18</v>
      </c>
      <c r="F7414" s="9" t="s">
        <v>23</v>
      </c>
      <c r="G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  <c r="S7414" s="9"/>
      <c r="T7414" s="9"/>
      <c r="U7414" s="9"/>
      <c r="V7414" s="9"/>
      <c r="W7414" s="9"/>
      <c r="X7414" s="9"/>
      <c r="Y7414" s="9"/>
      <c r="Z7414" s="9"/>
      <c r="AA7414" s="9"/>
      <c r="AB7414" s="9"/>
    </row>
    <row r="7415" spans="1:28" ht="13.5" customHeight="1">
      <c r="A7415" s="9"/>
      <c r="B7415" s="11"/>
      <c r="C7415" s="9" t="s">
        <v>11866</v>
      </c>
      <c r="D7415" s="9" t="s">
        <v>11867</v>
      </c>
      <c r="E7415" s="9" t="s">
        <v>4130</v>
      </c>
      <c r="F7415" s="9" t="s">
        <v>23</v>
      </c>
      <c r="G7415" s="9" t="s">
        <v>15</v>
      </c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  <c r="S7415" s="9"/>
      <c r="T7415" s="9"/>
      <c r="U7415" s="9"/>
      <c r="V7415" s="9"/>
      <c r="W7415" s="9"/>
      <c r="X7415" s="9"/>
      <c r="Y7415" s="9"/>
      <c r="Z7415" s="9"/>
      <c r="AA7415" s="9"/>
      <c r="AB7415" s="9"/>
    </row>
    <row r="7416" spans="1:28" ht="13.5" customHeight="1">
      <c r="A7416" s="9"/>
      <c r="B7416" s="11"/>
      <c r="C7416" s="9" t="s">
        <v>11866</v>
      </c>
      <c r="D7416" s="9" t="s">
        <v>11867</v>
      </c>
      <c r="E7416" s="9" t="s">
        <v>18</v>
      </c>
      <c r="F7416" s="9" t="s">
        <v>23</v>
      </c>
      <c r="G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  <c r="S7416" s="9"/>
      <c r="T7416" s="9"/>
      <c r="U7416" s="9"/>
      <c r="V7416" s="9"/>
      <c r="W7416" s="9"/>
      <c r="X7416" s="9"/>
      <c r="Y7416" s="9"/>
      <c r="Z7416" s="9"/>
      <c r="AA7416" s="9"/>
      <c r="AB7416" s="9"/>
    </row>
    <row r="7417" spans="1:28" ht="13.5" customHeight="1">
      <c r="A7417" s="9"/>
      <c r="B7417" s="11"/>
      <c r="C7417" s="9" t="s">
        <v>11868</v>
      </c>
      <c r="D7417" s="9" t="s">
        <v>144</v>
      </c>
      <c r="E7417" s="9" t="s">
        <v>433</v>
      </c>
      <c r="F7417" s="9" t="s">
        <v>30</v>
      </c>
      <c r="G7417" s="9" t="s">
        <v>1041</v>
      </c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  <c r="S7417" s="9"/>
      <c r="T7417" s="9"/>
      <c r="U7417" s="9"/>
      <c r="V7417" s="9"/>
      <c r="W7417" s="9"/>
      <c r="X7417" s="9"/>
      <c r="Y7417" s="9"/>
      <c r="Z7417" s="9"/>
      <c r="AA7417" s="9"/>
      <c r="AB7417" s="9"/>
    </row>
    <row r="7418" spans="1:28" ht="13.5" customHeight="1">
      <c r="A7418" s="9"/>
      <c r="B7418" s="11"/>
      <c r="C7418" s="9" t="s">
        <v>11869</v>
      </c>
      <c r="D7418" s="9" t="s">
        <v>11870</v>
      </c>
      <c r="E7418" s="9" t="s">
        <v>350</v>
      </c>
      <c r="F7418" s="9" t="s">
        <v>23</v>
      </c>
      <c r="G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  <c r="S7418" s="9"/>
      <c r="T7418" s="9"/>
      <c r="U7418" s="9"/>
      <c r="V7418" s="9"/>
      <c r="W7418" s="9"/>
      <c r="X7418" s="9"/>
      <c r="Y7418" s="9"/>
      <c r="Z7418" s="9"/>
      <c r="AA7418" s="9"/>
      <c r="AB7418" s="9"/>
    </row>
    <row r="7419" spans="1:28" ht="13.5" customHeight="1">
      <c r="A7419" s="9"/>
      <c r="B7419" s="11"/>
      <c r="C7419" s="9" t="s">
        <v>11871</v>
      </c>
      <c r="D7419" s="9" t="s">
        <v>11872</v>
      </c>
      <c r="E7419" s="9" t="s">
        <v>18</v>
      </c>
      <c r="F7419" s="9" t="s">
        <v>23</v>
      </c>
      <c r="G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  <c r="S7419" s="9"/>
      <c r="T7419" s="9"/>
      <c r="U7419" s="9"/>
      <c r="V7419" s="9"/>
      <c r="W7419" s="9"/>
      <c r="X7419" s="9"/>
      <c r="Y7419" s="9"/>
      <c r="Z7419" s="9"/>
      <c r="AA7419" s="9"/>
      <c r="AB7419" s="9"/>
    </row>
    <row r="7420" spans="1:28" ht="13.5" customHeight="1">
      <c r="A7420" s="9"/>
      <c r="B7420" s="11"/>
      <c r="C7420" s="9" t="s">
        <v>11873</v>
      </c>
      <c r="D7420" s="9" t="s">
        <v>11874</v>
      </c>
      <c r="E7420" s="9" t="s">
        <v>18</v>
      </c>
      <c r="F7420" s="9" t="s">
        <v>23</v>
      </c>
      <c r="G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  <c r="S7420" s="9"/>
      <c r="T7420" s="9"/>
      <c r="U7420" s="9"/>
      <c r="V7420" s="9"/>
      <c r="W7420" s="9"/>
      <c r="X7420" s="9"/>
      <c r="Y7420" s="9"/>
      <c r="Z7420" s="9"/>
      <c r="AA7420" s="9"/>
      <c r="AB7420" s="9"/>
    </row>
    <row r="7421" spans="1:28" ht="13.5" customHeight="1">
      <c r="A7421" s="9"/>
      <c r="B7421" s="11"/>
      <c r="C7421" s="9" t="s">
        <v>11875</v>
      </c>
      <c r="D7421" s="9" t="s">
        <v>1106</v>
      </c>
      <c r="E7421" s="9" t="s">
        <v>575</v>
      </c>
      <c r="F7421" s="9"/>
      <c r="G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  <c r="S7421" s="9"/>
      <c r="T7421" s="9"/>
      <c r="U7421" s="9"/>
      <c r="V7421" s="9"/>
      <c r="W7421" s="9"/>
      <c r="X7421" s="9"/>
      <c r="Y7421" s="9"/>
      <c r="Z7421" s="9"/>
      <c r="AA7421" s="9"/>
      <c r="AB7421" s="9"/>
    </row>
    <row r="7422" spans="1:28" ht="13.5" customHeight="1">
      <c r="A7422" s="9" t="s">
        <v>72</v>
      </c>
      <c r="B7422" s="11"/>
      <c r="C7422" s="9" t="s">
        <v>11876</v>
      </c>
      <c r="D7422" s="9" t="s">
        <v>11877</v>
      </c>
      <c r="E7422" s="9" t="s">
        <v>8147</v>
      </c>
      <c r="F7422" s="9" t="s">
        <v>212</v>
      </c>
      <c r="G7422" s="9" t="s">
        <v>15</v>
      </c>
      <c r="H7422" s="9"/>
      <c r="I7422" s="9" t="s">
        <v>91</v>
      </c>
      <c r="J7422" s="9"/>
      <c r="K7422" s="9"/>
      <c r="L7422" s="9"/>
      <c r="M7422" s="9"/>
      <c r="N7422" s="9"/>
      <c r="O7422" s="9"/>
      <c r="P7422" s="9"/>
      <c r="Q7422" s="9"/>
      <c r="R7422" s="9"/>
      <c r="S7422" s="9"/>
      <c r="T7422" s="9"/>
      <c r="U7422" s="9"/>
      <c r="V7422" s="9"/>
      <c r="W7422" s="9"/>
      <c r="X7422" s="9"/>
      <c r="Y7422" s="9"/>
      <c r="Z7422" s="9"/>
      <c r="AA7422" s="9"/>
      <c r="AB7422" s="9"/>
    </row>
    <row r="7423" spans="1:28" ht="13.5" customHeight="1">
      <c r="A7423" s="9"/>
      <c r="B7423" s="11"/>
      <c r="C7423" s="9" t="s">
        <v>11878</v>
      </c>
      <c r="D7423" s="9" t="s">
        <v>11879</v>
      </c>
      <c r="E7423" s="9"/>
      <c r="F7423" s="9" t="s">
        <v>23</v>
      </c>
      <c r="G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  <c r="S7423" s="9"/>
      <c r="T7423" s="9"/>
      <c r="U7423" s="9"/>
      <c r="V7423" s="9"/>
      <c r="W7423" s="9"/>
      <c r="X7423" s="9"/>
      <c r="Y7423" s="9"/>
      <c r="Z7423" s="9"/>
      <c r="AA7423" s="9"/>
      <c r="AB7423" s="9"/>
    </row>
    <row r="7424" spans="1:28" ht="13.5" customHeight="1">
      <c r="A7424" s="9"/>
      <c r="B7424" s="11"/>
      <c r="C7424" s="9" t="s">
        <v>11880</v>
      </c>
      <c r="D7424" s="9" t="s">
        <v>3383</v>
      </c>
      <c r="E7424" s="9" t="s">
        <v>18</v>
      </c>
      <c r="F7424" s="9" t="s">
        <v>30</v>
      </c>
      <c r="G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  <c r="S7424" s="9"/>
      <c r="T7424" s="9"/>
      <c r="U7424" s="9"/>
      <c r="V7424" s="9"/>
      <c r="W7424" s="9"/>
      <c r="X7424" s="9"/>
      <c r="Y7424" s="9"/>
      <c r="Z7424" s="9"/>
      <c r="AA7424" s="9"/>
      <c r="AB7424" s="9"/>
    </row>
    <row r="7425" spans="1:28" ht="13.5" customHeight="1">
      <c r="A7425" s="9"/>
      <c r="B7425" s="11"/>
      <c r="C7425" s="9" t="s">
        <v>11881</v>
      </c>
      <c r="D7425" s="9" t="s">
        <v>3383</v>
      </c>
      <c r="E7425" s="9" t="s">
        <v>18</v>
      </c>
      <c r="F7425" s="9" t="s">
        <v>30</v>
      </c>
      <c r="G7425" s="9" t="s">
        <v>71</v>
      </c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  <c r="S7425" s="9"/>
      <c r="T7425" s="9"/>
      <c r="U7425" s="9"/>
      <c r="V7425" s="9"/>
      <c r="W7425" s="9"/>
      <c r="X7425" s="9"/>
      <c r="Y7425" s="9"/>
      <c r="Z7425" s="9"/>
      <c r="AA7425" s="9"/>
      <c r="AB7425" s="9"/>
    </row>
    <row r="7426" spans="1:28" ht="13.5" customHeight="1">
      <c r="A7426" s="9"/>
      <c r="B7426" s="11"/>
      <c r="C7426" s="9" t="s">
        <v>11882</v>
      </c>
      <c r="D7426" s="9" t="s">
        <v>3836</v>
      </c>
      <c r="E7426" s="9" t="s">
        <v>18</v>
      </c>
      <c r="F7426" s="9" t="s">
        <v>30</v>
      </c>
      <c r="G7426" s="9" t="s">
        <v>3739</v>
      </c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  <c r="S7426" s="9"/>
      <c r="T7426" s="9"/>
      <c r="U7426" s="9"/>
      <c r="V7426" s="9"/>
      <c r="W7426" s="9"/>
      <c r="X7426" s="9"/>
      <c r="Y7426" s="9"/>
      <c r="Z7426" s="9"/>
      <c r="AA7426" s="9"/>
      <c r="AB7426" s="9"/>
    </row>
    <row r="7427" spans="1:28" ht="13.5" customHeight="1">
      <c r="A7427" s="9"/>
      <c r="B7427" s="11"/>
      <c r="C7427" s="9" t="s">
        <v>11883</v>
      </c>
      <c r="D7427" s="9" t="s">
        <v>11884</v>
      </c>
      <c r="E7427" s="9" t="s">
        <v>11885</v>
      </c>
      <c r="F7427" s="9" t="s">
        <v>23</v>
      </c>
      <c r="G7427" s="9" t="s">
        <v>15</v>
      </c>
      <c r="H7427" s="9" t="s">
        <v>451</v>
      </c>
      <c r="I7427" s="9"/>
      <c r="J7427" s="9"/>
      <c r="K7427" s="9"/>
      <c r="L7427" s="9"/>
      <c r="M7427" s="9"/>
      <c r="N7427" s="9"/>
      <c r="O7427" s="9"/>
      <c r="P7427" s="9"/>
      <c r="Q7427" s="9"/>
      <c r="R7427" s="9"/>
      <c r="S7427" s="9"/>
      <c r="T7427" s="9"/>
      <c r="U7427" s="9"/>
      <c r="V7427" s="9"/>
      <c r="W7427" s="9"/>
      <c r="X7427" s="9"/>
      <c r="Y7427" s="9"/>
      <c r="Z7427" s="9"/>
      <c r="AA7427" s="9"/>
      <c r="AB7427" s="9"/>
    </row>
    <row r="7428" spans="1:28" ht="13.5" customHeight="1">
      <c r="A7428" s="9"/>
      <c r="B7428" s="11"/>
      <c r="C7428" s="9" t="s">
        <v>11886</v>
      </c>
      <c r="D7428" s="9" t="s">
        <v>11451</v>
      </c>
      <c r="E7428" s="9" t="s">
        <v>66</v>
      </c>
      <c r="F7428" s="9" t="s">
        <v>23</v>
      </c>
      <c r="G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  <c r="S7428" s="9"/>
      <c r="T7428" s="9"/>
      <c r="U7428" s="9"/>
      <c r="V7428" s="9"/>
      <c r="W7428" s="9"/>
      <c r="X7428" s="9"/>
      <c r="Y7428" s="9"/>
      <c r="Z7428" s="9"/>
      <c r="AA7428" s="9"/>
      <c r="AB7428" s="9"/>
    </row>
    <row r="7429" spans="1:28" ht="13.5" customHeight="1">
      <c r="A7429" s="9"/>
      <c r="B7429" s="11"/>
      <c r="C7429" s="9" t="s">
        <v>11887</v>
      </c>
      <c r="D7429" s="9" t="s">
        <v>11888</v>
      </c>
      <c r="E7429" s="9" t="s">
        <v>18</v>
      </c>
      <c r="F7429" s="9" t="s">
        <v>23</v>
      </c>
      <c r="G7429" s="9" t="s">
        <v>2080</v>
      </c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  <c r="S7429" s="9"/>
      <c r="T7429" s="9"/>
      <c r="U7429" s="9"/>
      <c r="V7429" s="9"/>
      <c r="W7429" s="9"/>
      <c r="X7429" s="9"/>
      <c r="Y7429" s="9"/>
      <c r="Z7429" s="9"/>
      <c r="AA7429" s="9"/>
      <c r="AB7429" s="9"/>
    </row>
    <row r="7430" spans="1:28" ht="13.5" customHeight="1">
      <c r="A7430" s="9"/>
      <c r="B7430" s="11"/>
      <c r="C7430" s="9" t="s">
        <v>11889</v>
      </c>
      <c r="D7430" s="9" t="s">
        <v>245</v>
      </c>
      <c r="E7430" s="9" t="s">
        <v>18</v>
      </c>
      <c r="F7430" s="9" t="s">
        <v>23</v>
      </c>
      <c r="G7430" s="9" t="s">
        <v>310</v>
      </c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  <c r="S7430" s="9"/>
      <c r="T7430" s="9"/>
      <c r="U7430" s="9"/>
      <c r="V7430" s="9"/>
      <c r="W7430" s="9"/>
      <c r="X7430" s="9"/>
      <c r="Y7430" s="9"/>
      <c r="Z7430" s="9"/>
      <c r="AA7430" s="9"/>
      <c r="AB7430" s="9"/>
    </row>
    <row r="7431" spans="1:28" ht="13.5" customHeight="1">
      <c r="A7431" s="9"/>
      <c r="B7431" s="11"/>
      <c r="C7431" s="9" t="s">
        <v>11890</v>
      </c>
      <c r="D7431" s="9" t="s">
        <v>7051</v>
      </c>
      <c r="E7431" s="9" t="s">
        <v>18</v>
      </c>
      <c r="F7431" s="9" t="s">
        <v>23</v>
      </c>
      <c r="G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  <c r="S7431" s="9"/>
      <c r="T7431" s="9"/>
      <c r="U7431" s="9"/>
      <c r="V7431" s="9"/>
      <c r="W7431" s="9"/>
      <c r="X7431" s="9"/>
      <c r="Y7431" s="9"/>
      <c r="Z7431" s="9"/>
      <c r="AA7431" s="9"/>
      <c r="AB7431" s="9"/>
    </row>
    <row r="7432" spans="1:28" ht="13.5" customHeight="1">
      <c r="A7432" s="9"/>
      <c r="B7432" s="11"/>
      <c r="C7432" s="9" t="s">
        <v>11891</v>
      </c>
      <c r="D7432" s="9" t="s">
        <v>6177</v>
      </c>
      <c r="E7432" s="9" t="s">
        <v>397</v>
      </c>
      <c r="F7432" s="9" t="s">
        <v>23</v>
      </c>
      <c r="G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  <c r="S7432" s="9"/>
      <c r="T7432" s="9"/>
      <c r="U7432" s="9"/>
      <c r="V7432" s="9"/>
      <c r="W7432" s="9"/>
      <c r="X7432" s="9"/>
      <c r="Y7432" s="9"/>
      <c r="Z7432" s="9"/>
      <c r="AA7432" s="9"/>
      <c r="AB7432" s="9"/>
    </row>
    <row r="7433" spans="1:28" ht="13.5" customHeight="1">
      <c r="A7433" s="9"/>
      <c r="B7433" s="11"/>
      <c r="C7433" s="9" t="s">
        <v>11892</v>
      </c>
      <c r="D7433" s="9" t="s">
        <v>11893</v>
      </c>
      <c r="E7433" s="9" t="s">
        <v>11894</v>
      </c>
      <c r="F7433" s="9" t="s">
        <v>23</v>
      </c>
      <c r="G7433" s="9" t="s">
        <v>15</v>
      </c>
      <c r="H7433" s="9"/>
      <c r="I7433" s="45"/>
      <c r="J7433" s="45" t="s">
        <v>6</v>
      </c>
      <c r="K7433" s="9"/>
      <c r="L7433" s="9"/>
      <c r="M7433" s="9"/>
      <c r="N7433" s="9"/>
      <c r="O7433" s="9"/>
      <c r="P7433" s="9"/>
      <c r="Q7433" s="9"/>
      <c r="R7433" s="9"/>
      <c r="S7433" s="9"/>
      <c r="T7433" s="9"/>
      <c r="U7433" s="9"/>
      <c r="V7433" s="9"/>
      <c r="W7433" s="9"/>
      <c r="X7433" s="9"/>
      <c r="Y7433" s="9"/>
      <c r="Z7433" s="9"/>
      <c r="AA7433" s="9"/>
      <c r="AB7433" s="9"/>
    </row>
    <row r="7434" spans="1:28" ht="13.5" customHeight="1">
      <c r="A7434" s="9"/>
      <c r="B7434" s="11"/>
      <c r="C7434" s="9" t="s">
        <v>11895</v>
      </c>
      <c r="D7434" s="9" t="s">
        <v>11895</v>
      </c>
      <c r="E7434" s="9" t="s">
        <v>11896</v>
      </c>
      <c r="F7434" s="9" t="s">
        <v>23</v>
      </c>
      <c r="G7434" s="9" t="s">
        <v>15</v>
      </c>
      <c r="H7434" s="9" t="s">
        <v>451</v>
      </c>
      <c r="I7434" s="9"/>
      <c r="J7434" s="9"/>
      <c r="K7434" s="9"/>
      <c r="L7434" s="9"/>
      <c r="M7434" s="9"/>
      <c r="N7434" s="9"/>
      <c r="O7434" s="9"/>
      <c r="P7434" s="9"/>
      <c r="Q7434" s="9"/>
      <c r="R7434" s="9"/>
      <c r="S7434" s="9"/>
      <c r="T7434" s="9"/>
      <c r="U7434" s="9"/>
      <c r="V7434" s="9"/>
      <c r="W7434" s="9"/>
      <c r="X7434" s="9"/>
      <c r="Y7434" s="9"/>
      <c r="Z7434" s="9"/>
      <c r="AA7434" s="9"/>
      <c r="AB7434" s="9"/>
    </row>
    <row r="7435" spans="1:28" ht="13.5" customHeight="1">
      <c r="A7435" s="9"/>
      <c r="B7435" s="11"/>
      <c r="C7435" s="9" t="s">
        <v>11897</v>
      </c>
      <c r="D7435" s="9" t="s">
        <v>11898</v>
      </c>
      <c r="E7435" s="9" t="s">
        <v>18</v>
      </c>
      <c r="F7435" s="9" t="s">
        <v>30</v>
      </c>
      <c r="G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  <c r="S7435" s="9"/>
      <c r="T7435" s="9"/>
      <c r="U7435" s="9"/>
      <c r="V7435" s="9"/>
      <c r="W7435" s="9"/>
      <c r="X7435" s="9"/>
      <c r="Y7435" s="9"/>
      <c r="Z7435" s="9"/>
      <c r="AA7435" s="9"/>
      <c r="AB7435" s="9"/>
    </row>
    <row r="7436" spans="1:28" ht="13.5" customHeight="1">
      <c r="A7436" s="9"/>
      <c r="B7436" s="11"/>
      <c r="C7436" s="9" t="s">
        <v>11899</v>
      </c>
      <c r="D7436" s="9" t="s">
        <v>8421</v>
      </c>
      <c r="E7436" s="9" t="s">
        <v>18</v>
      </c>
      <c r="F7436" s="9" t="s">
        <v>23</v>
      </c>
      <c r="G7436" s="9" t="s">
        <v>626</v>
      </c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  <c r="S7436" s="9"/>
      <c r="T7436" s="9"/>
      <c r="U7436" s="9"/>
      <c r="V7436" s="9"/>
      <c r="W7436" s="9"/>
      <c r="X7436" s="9"/>
      <c r="Y7436" s="9"/>
      <c r="Z7436" s="9"/>
      <c r="AA7436" s="9"/>
      <c r="AB7436" s="9"/>
    </row>
    <row r="7437" spans="1:28" ht="13.5" customHeight="1">
      <c r="A7437" s="9"/>
      <c r="B7437" s="11"/>
      <c r="C7437" s="9" t="s">
        <v>11899</v>
      </c>
      <c r="D7437" s="9" t="s">
        <v>8421</v>
      </c>
      <c r="E7437" s="9" t="s">
        <v>18</v>
      </c>
      <c r="F7437" s="9" t="s">
        <v>23</v>
      </c>
      <c r="G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  <c r="S7437" s="9"/>
      <c r="T7437" s="9"/>
      <c r="U7437" s="9"/>
      <c r="V7437" s="9"/>
      <c r="W7437" s="9"/>
      <c r="X7437" s="9"/>
      <c r="Y7437" s="9"/>
      <c r="Z7437" s="9"/>
      <c r="AA7437" s="9"/>
      <c r="AB7437" s="9"/>
    </row>
    <row r="7438" spans="1:28" ht="13.5" customHeight="1">
      <c r="A7438" s="9"/>
      <c r="B7438" s="11"/>
      <c r="C7438" s="9" t="s">
        <v>11900</v>
      </c>
      <c r="D7438" s="9" t="s">
        <v>11901</v>
      </c>
      <c r="E7438" s="9" t="s">
        <v>18</v>
      </c>
      <c r="F7438" s="9" t="s">
        <v>30</v>
      </c>
      <c r="G7438" s="9" t="s">
        <v>1664</v>
      </c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  <c r="S7438" s="9"/>
      <c r="T7438" s="9"/>
      <c r="U7438" s="9"/>
      <c r="V7438" s="9"/>
      <c r="W7438" s="9"/>
      <c r="X7438" s="9"/>
      <c r="Y7438" s="9"/>
      <c r="Z7438" s="9"/>
      <c r="AA7438" s="9"/>
      <c r="AB7438" s="9"/>
    </row>
    <row r="7439" spans="1:28" ht="13.5" customHeight="1">
      <c r="A7439" s="9"/>
      <c r="B7439" s="11"/>
      <c r="C7439" s="9" t="s">
        <v>11902</v>
      </c>
      <c r="D7439" s="9" t="s">
        <v>11903</v>
      </c>
      <c r="E7439" s="9" t="s">
        <v>3722</v>
      </c>
      <c r="F7439" s="9" t="s">
        <v>212</v>
      </c>
      <c r="G7439" s="9" t="s">
        <v>15</v>
      </c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  <c r="S7439" s="9"/>
      <c r="T7439" s="9"/>
      <c r="U7439" s="9"/>
      <c r="V7439" s="9"/>
      <c r="W7439" s="9"/>
      <c r="X7439" s="9"/>
      <c r="Y7439" s="9"/>
      <c r="Z7439" s="9"/>
      <c r="AA7439" s="9"/>
      <c r="AB7439" s="9"/>
    </row>
    <row r="7440" spans="1:28" ht="13.5" customHeight="1">
      <c r="A7440" s="9"/>
      <c r="B7440" s="11"/>
      <c r="C7440" s="9" t="s">
        <v>11904</v>
      </c>
      <c r="D7440" s="9" t="s">
        <v>11905</v>
      </c>
      <c r="E7440" s="9" t="s">
        <v>11906</v>
      </c>
      <c r="F7440" s="9" t="s">
        <v>30</v>
      </c>
      <c r="G7440" s="9" t="s">
        <v>46</v>
      </c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  <c r="S7440" s="9"/>
      <c r="T7440" s="9"/>
      <c r="U7440" s="9"/>
      <c r="V7440" s="9"/>
      <c r="W7440" s="9"/>
      <c r="X7440" s="9"/>
      <c r="Y7440" s="9"/>
      <c r="Z7440" s="9"/>
      <c r="AA7440" s="9"/>
      <c r="AB7440" s="9"/>
    </row>
    <row r="7441" spans="1:28" ht="13.5" customHeight="1">
      <c r="A7441" s="9"/>
      <c r="B7441" s="11"/>
      <c r="C7441" s="9" t="s">
        <v>11904</v>
      </c>
      <c r="D7441" s="9" t="s">
        <v>144</v>
      </c>
      <c r="E7441" s="9" t="s">
        <v>18</v>
      </c>
      <c r="F7441" s="9" t="s">
        <v>30</v>
      </c>
      <c r="G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  <c r="S7441" s="9"/>
      <c r="T7441" s="9"/>
      <c r="U7441" s="9"/>
      <c r="V7441" s="9"/>
      <c r="W7441" s="9"/>
      <c r="X7441" s="9"/>
      <c r="Y7441" s="9"/>
      <c r="Z7441" s="9"/>
      <c r="AA7441" s="9"/>
      <c r="AB7441" s="9"/>
    </row>
    <row r="7442" spans="1:28" ht="13.5" customHeight="1">
      <c r="A7442" s="9"/>
      <c r="B7442" s="11"/>
      <c r="C7442" s="9" t="s">
        <v>11907</v>
      </c>
      <c r="D7442" s="9" t="s">
        <v>11908</v>
      </c>
      <c r="E7442" s="9" t="s">
        <v>18</v>
      </c>
      <c r="F7442" s="9" t="s">
        <v>23</v>
      </c>
      <c r="G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  <c r="S7442" s="9"/>
      <c r="T7442" s="9"/>
      <c r="U7442" s="9"/>
      <c r="V7442" s="9"/>
      <c r="W7442" s="9"/>
      <c r="X7442" s="9"/>
      <c r="Y7442" s="9"/>
      <c r="Z7442" s="9"/>
      <c r="AA7442" s="9"/>
      <c r="AB7442" s="9"/>
    </row>
    <row r="7443" spans="1:28" ht="13.5" customHeight="1">
      <c r="A7443" s="9"/>
      <c r="B7443" s="11"/>
      <c r="C7443" s="9" t="s">
        <v>11909</v>
      </c>
      <c r="D7443" s="9" t="s">
        <v>11910</v>
      </c>
      <c r="E7443" s="9" t="s">
        <v>18</v>
      </c>
      <c r="F7443" s="9" t="s">
        <v>23</v>
      </c>
      <c r="G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  <c r="S7443" s="9"/>
      <c r="T7443" s="9"/>
      <c r="U7443" s="9"/>
      <c r="V7443" s="9"/>
      <c r="W7443" s="9"/>
      <c r="X7443" s="9"/>
      <c r="Y7443" s="9"/>
      <c r="Z7443" s="9"/>
      <c r="AA7443" s="9"/>
      <c r="AB7443" s="9"/>
    </row>
    <row r="7444" spans="1:28" ht="13.5" customHeight="1">
      <c r="A7444" s="9"/>
      <c r="B7444" s="11"/>
      <c r="C7444" s="9" t="s">
        <v>11911</v>
      </c>
      <c r="D7444" s="9" t="s">
        <v>3115</v>
      </c>
      <c r="E7444" s="9" t="s">
        <v>18</v>
      </c>
      <c r="F7444" s="9" t="s">
        <v>14</v>
      </c>
      <c r="G7444" s="9" t="s">
        <v>3116</v>
      </c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  <c r="S7444" s="9"/>
      <c r="T7444" s="9"/>
      <c r="U7444" s="9"/>
      <c r="V7444" s="9"/>
      <c r="W7444" s="9"/>
      <c r="X7444" s="9"/>
      <c r="Y7444" s="9"/>
      <c r="Z7444" s="9"/>
      <c r="AA7444" s="9"/>
      <c r="AB7444" s="9"/>
    </row>
    <row r="7445" spans="1:28" ht="13.5" customHeight="1">
      <c r="A7445" s="9"/>
      <c r="B7445" s="11"/>
      <c r="C7445" s="9" t="s">
        <v>11912</v>
      </c>
      <c r="D7445" s="9" t="s">
        <v>1016</v>
      </c>
      <c r="E7445" s="9" t="s">
        <v>350</v>
      </c>
      <c r="F7445" s="9" t="s">
        <v>23</v>
      </c>
      <c r="G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  <c r="S7445" s="9"/>
      <c r="T7445" s="9"/>
      <c r="U7445" s="9"/>
      <c r="V7445" s="9"/>
      <c r="W7445" s="9"/>
      <c r="X7445" s="9"/>
      <c r="Y7445" s="9"/>
      <c r="Z7445" s="9"/>
      <c r="AA7445" s="9"/>
      <c r="AB7445" s="9"/>
    </row>
    <row r="7446" spans="1:28" ht="13.5" customHeight="1">
      <c r="A7446" s="9"/>
      <c r="B7446" s="11"/>
      <c r="C7446" s="9" t="s">
        <v>11913</v>
      </c>
      <c r="D7446" s="9" t="s">
        <v>144</v>
      </c>
      <c r="E7446" s="9" t="s">
        <v>35</v>
      </c>
      <c r="F7446" s="9" t="s">
        <v>30</v>
      </c>
      <c r="G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  <c r="S7446" s="9"/>
      <c r="T7446" s="9"/>
      <c r="U7446" s="9"/>
      <c r="V7446" s="9"/>
      <c r="W7446" s="9"/>
      <c r="X7446" s="9"/>
      <c r="Y7446" s="9"/>
      <c r="Z7446" s="9"/>
      <c r="AA7446" s="9"/>
      <c r="AB7446" s="9"/>
    </row>
    <row r="7447" spans="1:28" ht="13.5" customHeight="1">
      <c r="A7447" s="9"/>
      <c r="B7447" s="11"/>
      <c r="C7447" s="9" t="s">
        <v>11914</v>
      </c>
      <c r="D7447" s="9" t="s">
        <v>144</v>
      </c>
      <c r="E7447" s="9" t="s">
        <v>35</v>
      </c>
      <c r="F7447" s="9" t="s">
        <v>30</v>
      </c>
      <c r="G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  <c r="S7447" s="9"/>
      <c r="T7447" s="9"/>
      <c r="U7447" s="9"/>
      <c r="V7447" s="9"/>
      <c r="W7447" s="9"/>
      <c r="X7447" s="9"/>
      <c r="Y7447" s="9"/>
      <c r="Z7447" s="9"/>
      <c r="AA7447" s="9"/>
      <c r="AB7447" s="9"/>
    </row>
    <row r="7448" spans="1:28" ht="13.5" customHeight="1">
      <c r="A7448" s="9"/>
      <c r="B7448" s="11"/>
      <c r="C7448" s="9" t="s">
        <v>11915</v>
      </c>
      <c r="D7448" s="9" t="s">
        <v>144</v>
      </c>
      <c r="E7448" s="9" t="s">
        <v>35</v>
      </c>
      <c r="F7448" s="9" t="s">
        <v>30</v>
      </c>
      <c r="G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  <c r="S7448" s="9"/>
      <c r="T7448" s="9"/>
      <c r="U7448" s="9"/>
      <c r="V7448" s="9"/>
      <c r="W7448" s="9"/>
      <c r="X7448" s="9"/>
      <c r="Y7448" s="9"/>
      <c r="Z7448" s="9"/>
      <c r="AA7448" s="9"/>
      <c r="AB7448" s="9"/>
    </row>
    <row r="7449" spans="1:28" ht="13.5" customHeight="1">
      <c r="A7449" s="9"/>
      <c r="B7449" s="11"/>
      <c r="C7449" s="9" t="s">
        <v>11916</v>
      </c>
      <c r="D7449" s="9" t="s">
        <v>11917</v>
      </c>
      <c r="E7449" s="9" t="s">
        <v>816</v>
      </c>
      <c r="F7449" s="9" t="s">
        <v>23</v>
      </c>
      <c r="G7449" s="9" t="s">
        <v>46</v>
      </c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  <c r="S7449" s="9"/>
      <c r="T7449" s="9"/>
      <c r="U7449" s="9"/>
      <c r="V7449" s="9"/>
      <c r="W7449" s="9"/>
      <c r="X7449" s="9"/>
      <c r="Y7449" s="9"/>
      <c r="Z7449" s="9"/>
      <c r="AA7449" s="9"/>
      <c r="AB7449" s="9"/>
    </row>
    <row r="7450" spans="1:28" ht="13.5" customHeight="1">
      <c r="A7450" s="9"/>
      <c r="B7450" s="11"/>
      <c r="C7450" s="9" t="s">
        <v>11918</v>
      </c>
      <c r="D7450" s="9" t="s">
        <v>11919</v>
      </c>
      <c r="E7450" s="9" t="s">
        <v>433</v>
      </c>
      <c r="F7450" s="9" t="s">
        <v>23</v>
      </c>
      <c r="G7450" s="9" t="s">
        <v>4428</v>
      </c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  <c r="S7450" s="9"/>
      <c r="T7450" s="9"/>
      <c r="U7450" s="9"/>
      <c r="V7450" s="9"/>
      <c r="W7450" s="9"/>
      <c r="X7450" s="9"/>
      <c r="Y7450" s="9"/>
      <c r="Z7450" s="9"/>
      <c r="AA7450" s="9"/>
      <c r="AB7450" s="9"/>
    </row>
    <row r="7451" spans="1:28" ht="13.5" customHeight="1">
      <c r="A7451" s="9"/>
      <c r="B7451" s="11"/>
      <c r="C7451" s="9" t="s">
        <v>11920</v>
      </c>
      <c r="D7451" s="9" t="s">
        <v>8989</v>
      </c>
      <c r="E7451" s="9" t="s">
        <v>433</v>
      </c>
      <c r="F7451" s="9" t="s">
        <v>23</v>
      </c>
      <c r="G7451" s="9" t="s">
        <v>4428</v>
      </c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  <c r="S7451" s="9"/>
      <c r="T7451" s="9"/>
      <c r="U7451" s="9"/>
      <c r="V7451" s="9"/>
      <c r="W7451" s="9"/>
      <c r="X7451" s="9"/>
      <c r="Y7451" s="9"/>
      <c r="Z7451" s="9"/>
      <c r="AA7451" s="9"/>
      <c r="AB7451" s="9"/>
    </row>
    <row r="7452" spans="1:28" ht="13.5" customHeight="1">
      <c r="A7452" s="9"/>
      <c r="B7452" s="11"/>
      <c r="C7452" s="9" t="s">
        <v>11921</v>
      </c>
      <c r="D7452" s="9" t="s">
        <v>1814</v>
      </c>
      <c r="E7452" s="9" t="s">
        <v>18</v>
      </c>
      <c r="F7452" s="9" t="s">
        <v>30</v>
      </c>
      <c r="G7452" s="9" t="s">
        <v>2232</v>
      </c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  <c r="S7452" s="9"/>
      <c r="T7452" s="9"/>
      <c r="U7452" s="9"/>
      <c r="V7452" s="9"/>
      <c r="W7452" s="9"/>
      <c r="X7452" s="9"/>
      <c r="Y7452" s="9"/>
      <c r="Z7452" s="9"/>
      <c r="AA7452" s="9"/>
      <c r="AB7452" s="9"/>
    </row>
    <row r="7453" spans="1:28" ht="13.5" customHeight="1">
      <c r="A7453" s="9"/>
      <c r="B7453" s="11"/>
      <c r="C7453" s="9" t="s">
        <v>11922</v>
      </c>
      <c r="D7453" s="9" t="s">
        <v>11923</v>
      </c>
      <c r="E7453" s="9" t="s">
        <v>11924</v>
      </c>
      <c r="F7453" s="9" t="s">
        <v>23</v>
      </c>
      <c r="G7453" s="9" t="s">
        <v>15</v>
      </c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  <c r="S7453" s="9"/>
      <c r="T7453" s="9"/>
      <c r="U7453" s="9"/>
      <c r="V7453" s="9"/>
      <c r="W7453" s="9"/>
      <c r="X7453" s="9"/>
      <c r="Y7453" s="9"/>
      <c r="Z7453" s="9"/>
      <c r="AA7453" s="9"/>
      <c r="AB7453" s="9"/>
    </row>
    <row r="7454" spans="1:28" ht="13.5" customHeight="1">
      <c r="A7454" s="9"/>
      <c r="B7454" s="11"/>
      <c r="C7454" s="9" t="s">
        <v>11922</v>
      </c>
      <c r="D7454" s="9" t="s">
        <v>11925</v>
      </c>
      <c r="E7454" s="9" t="s">
        <v>11924</v>
      </c>
      <c r="F7454" s="9" t="s">
        <v>23</v>
      </c>
      <c r="G7454" s="9" t="s">
        <v>15</v>
      </c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  <c r="S7454" s="9"/>
      <c r="T7454" s="9"/>
      <c r="U7454" s="9"/>
      <c r="V7454" s="9"/>
      <c r="W7454" s="9"/>
      <c r="X7454" s="9"/>
      <c r="Y7454" s="9"/>
      <c r="Z7454" s="9"/>
      <c r="AA7454" s="9"/>
      <c r="AB7454" s="9"/>
    </row>
    <row r="7455" spans="1:28" ht="13.5" customHeight="1">
      <c r="A7455" s="9"/>
      <c r="B7455" s="11"/>
      <c r="C7455" s="9" t="s">
        <v>11926</v>
      </c>
      <c r="D7455" s="9" t="s">
        <v>11927</v>
      </c>
      <c r="E7455" s="9" t="s">
        <v>1052</v>
      </c>
      <c r="F7455" s="9" t="s">
        <v>23</v>
      </c>
      <c r="G7455" s="9" t="s">
        <v>46</v>
      </c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  <c r="S7455" s="9"/>
      <c r="T7455" s="9"/>
      <c r="U7455" s="9"/>
      <c r="V7455" s="9"/>
      <c r="W7455" s="9"/>
      <c r="X7455" s="9"/>
      <c r="Y7455" s="9"/>
      <c r="Z7455" s="9"/>
      <c r="AA7455" s="9"/>
      <c r="AB7455" s="9"/>
    </row>
    <row r="7456" spans="1:28" ht="13.5" customHeight="1">
      <c r="A7456" s="9"/>
      <c r="B7456" s="11"/>
      <c r="C7456" s="9" t="s">
        <v>11928</v>
      </c>
      <c r="D7456" s="9" t="s">
        <v>2274</v>
      </c>
      <c r="E7456" s="9" t="s">
        <v>18</v>
      </c>
      <c r="F7456" s="9" t="s">
        <v>23</v>
      </c>
      <c r="G7456" s="9" t="s">
        <v>57</v>
      </c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  <c r="S7456" s="9"/>
      <c r="T7456" s="9"/>
      <c r="U7456" s="9"/>
      <c r="V7456" s="9"/>
      <c r="W7456" s="9"/>
      <c r="X7456" s="9"/>
      <c r="Y7456" s="9"/>
      <c r="Z7456" s="9"/>
      <c r="AA7456" s="9"/>
      <c r="AB7456" s="9"/>
    </row>
    <row r="7457" spans="1:28" ht="13.5" customHeight="1">
      <c r="A7457" s="9"/>
      <c r="B7457" s="11"/>
      <c r="C7457" s="9" t="s">
        <v>11928</v>
      </c>
      <c r="D7457" s="9" t="s">
        <v>3325</v>
      </c>
      <c r="E7457" s="9" t="s">
        <v>6045</v>
      </c>
      <c r="F7457" s="9" t="s">
        <v>23</v>
      </c>
      <c r="G7457" s="9" t="s">
        <v>15</v>
      </c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  <c r="S7457" s="9"/>
      <c r="T7457" s="9"/>
      <c r="U7457" s="9"/>
      <c r="V7457" s="9"/>
      <c r="W7457" s="9"/>
      <c r="X7457" s="9"/>
      <c r="Y7457" s="9"/>
      <c r="Z7457" s="9"/>
      <c r="AA7457" s="9"/>
      <c r="AB7457" s="9"/>
    </row>
    <row r="7458" spans="1:28" ht="13.5" customHeight="1">
      <c r="A7458" s="9"/>
      <c r="B7458" s="11"/>
      <c r="C7458" s="9" t="s">
        <v>11929</v>
      </c>
      <c r="D7458" s="9" t="s">
        <v>3036</v>
      </c>
      <c r="E7458" s="9" t="s">
        <v>18</v>
      </c>
      <c r="F7458" s="9" t="s">
        <v>23</v>
      </c>
      <c r="G7458" s="9" t="s">
        <v>877</v>
      </c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  <c r="S7458" s="9"/>
      <c r="T7458" s="9"/>
      <c r="U7458" s="9"/>
      <c r="V7458" s="9"/>
      <c r="W7458" s="9"/>
      <c r="X7458" s="9"/>
      <c r="Y7458" s="9"/>
      <c r="Z7458" s="9"/>
      <c r="AA7458" s="9"/>
      <c r="AB7458" s="9"/>
    </row>
    <row r="7459" spans="1:28" ht="13.5" customHeight="1">
      <c r="A7459" s="9"/>
      <c r="B7459" s="11"/>
      <c r="C7459" s="9" t="s">
        <v>11930</v>
      </c>
      <c r="D7459" s="9" t="s">
        <v>11931</v>
      </c>
      <c r="E7459" s="9" t="s">
        <v>18</v>
      </c>
      <c r="F7459" s="9" t="s">
        <v>23</v>
      </c>
      <c r="G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  <c r="S7459" s="9"/>
      <c r="T7459" s="9"/>
      <c r="U7459" s="9"/>
      <c r="V7459" s="9"/>
      <c r="W7459" s="9"/>
      <c r="X7459" s="9"/>
      <c r="Y7459" s="9"/>
      <c r="Z7459" s="9"/>
      <c r="AA7459" s="9"/>
      <c r="AB7459" s="9"/>
    </row>
    <row r="7460" spans="1:28" ht="13.5" customHeight="1">
      <c r="A7460" s="9"/>
      <c r="B7460" s="11"/>
      <c r="C7460" s="9" t="s">
        <v>11932</v>
      </c>
      <c r="D7460" s="9" t="s">
        <v>11933</v>
      </c>
      <c r="E7460" s="9" t="s">
        <v>3102</v>
      </c>
      <c r="F7460" s="9" t="s">
        <v>23</v>
      </c>
      <c r="G7460" s="9" t="s">
        <v>174</v>
      </c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  <c r="S7460" s="9"/>
      <c r="T7460" s="9"/>
      <c r="U7460" s="9"/>
      <c r="V7460" s="9"/>
      <c r="W7460" s="9"/>
      <c r="X7460" s="9"/>
      <c r="Y7460" s="9"/>
      <c r="Z7460" s="9"/>
      <c r="AA7460" s="9"/>
      <c r="AB7460" s="9"/>
    </row>
    <row r="7461" spans="1:28" ht="13.5" customHeight="1">
      <c r="A7461" s="9"/>
      <c r="B7461" s="11"/>
      <c r="C7461" s="9" t="s">
        <v>11932</v>
      </c>
      <c r="D7461" s="9" t="s">
        <v>11933</v>
      </c>
      <c r="E7461" s="9" t="s">
        <v>18</v>
      </c>
      <c r="F7461" s="9" t="s">
        <v>23</v>
      </c>
      <c r="G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  <c r="S7461" s="9"/>
      <c r="T7461" s="9"/>
      <c r="U7461" s="9"/>
      <c r="V7461" s="9"/>
      <c r="W7461" s="9"/>
      <c r="X7461" s="9"/>
      <c r="Y7461" s="9"/>
      <c r="Z7461" s="9"/>
      <c r="AA7461" s="9"/>
      <c r="AB7461" s="9"/>
    </row>
    <row r="7462" spans="1:28" ht="13.5" customHeight="1">
      <c r="A7462" s="9"/>
      <c r="B7462" s="11"/>
      <c r="C7462" s="9" t="s">
        <v>11934</v>
      </c>
      <c r="D7462" s="9" t="s">
        <v>11935</v>
      </c>
      <c r="E7462" s="9" t="s">
        <v>18</v>
      </c>
      <c r="F7462" s="9" t="s">
        <v>23</v>
      </c>
      <c r="G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  <c r="S7462" s="9"/>
      <c r="T7462" s="9"/>
      <c r="U7462" s="9"/>
      <c r="V7462" s="9"/>
      <c r="W7462" s="9"/>
      <c r="X7462" s="9"/>
      <c r="Y7462" s="9"/>
      <c r="Z7462" s="9"/>
      <c r="AA7462" s="9"/>
      <c r="AB7462" s="9"/>
    </row>
    <row r="7463" spans="1:28" ht="13.5" customHeight="1">
      <c r="A7463" s="9"/>
      <c r="B7463" s="11"/>
      <c r="C7463" s="9" t="s">
        <v>11936</v>
      </c>
      <c r="D7463" s="9" t="s">
        <v>11937</v>
      </c>
      <c r="E7463" s="9" t="s">
        <v>18</v>
      </c>
      <c r="F7463" s="9" t="s">
        <v>23</v>
      </c>
      <c r="G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  <c r="S7463" s="9"/>
      <c r="T7463" s="9"/>
      <c r="U7463" s="9"/>
      <c r="V7463" s="9"/>
      <c r="W7463" s="9"/>
      <c r="X7463" s="9"/>
      <c r="Y7463" s="9"/>
      <c r="Z7463" s="9"/>
      <c r="AA7463" s="9"/>
      <c r="AB7463" s="9"/>
    </row>
    <row r="7464" spans="1:28" ht="13.5" customHeight="1">
      <c r="A7464" s="9"/>
      <c r="B7464" s="11"/>
      <c r="C7464" s="9" t="s">
        <v>11938</v>
      </c>
      <c r="D7464" s="9" t="s">
        <v>144</v>
      </c>
      <c r="E7464" s="9" t="s">
        <v>18</v>
      </c>
      <c r="F7464" s="9" t="s">
        <v>23</v>
      </c>
      <c r="G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  <c r="S7464" s="9"/>
      <c r="T7464" s="9"/>
      <c r="U7464" s="9"/>
      <c r="V7464" s="9"/>
      <c r="W7464" s="9"/>
      <c r="X7464" s="9"/>
      <c r="Y7464" s="9"/>
      <c r="Z7464" s="9"/>
      <c r="AA7464" s="9"/>
      <c r="AB7464" s="9"/>
    </row>
    <row r="7465" spans="1:28" ht="13.5" customHeight="1">
      <c r="A7465" s="9"/>
      <c r="B7465" s="11"/>
      <c r="C7465" s="9" t="s">
        <v>11939</v>
      </c>
      <c r="D7465" s="9" t="s">
        <v>11940</v>
      </c>
      <c r="E7465" s="9" t="s">
        <v>11941</v>
      </c>
      <c r="F7465" s="9" t="s">
        <v>23</v>
      </c>
      <c r="G7465" s="9" t="s">
        <v>15</v>
      </c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  <c r="S7465" s="9"/>
      <c r="T7465" s="9"/>
      <c r="U7465" s="9"/>
      <c r="V7465" s="9"/>
      <c r="W7465" s="9"/>
      <c r="X7465" s="9"/>
      <c r="Y7465" s="9"/>
      <c r="Z7465" s="9"/>
      <c r="AA7465" s="9"/>
      <c r="AB7465" s="9"/>
    </row>
    <row r="7466" spans="1:28" ht="13.5" customHeight="1">
      <c r="A7466" s="9"/>
      <c r="B7466" s="11"/>
      <c r="C7466" s="9" t="s">
        <v>11939</v>
      </c>
      <c r="D7466" s="9" t="s">
        <v>11940</v>
      </c>
      <c r="E7466" s="9" t="s">
        <v>11941</v>
      </c>
      <c r="F7466" s="9" t="s">
        <v>212</v>
      </c>
      <c r="G7466" s="9" t="s">
        <v>15</v>
      </c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  <c r="S7466" s="9"/>
      <c r="T7466" s="9"/>
      <c r="U7466" s="9"/>
      <c r="V7466" s="9"/>
      <c r="W7466" s="9"/>
      <c r="X7466" s="9"/>
      <c r="Y7466" s="9"/>
      <c r="Z7466" s="9"/>
      <c r="AA7466" s="9"/>
      <c r="AB7466" s="9"/>
    </row>
    <row r="7467" spans="1:28" ht="13.5" customHeight="1">
      <c r="A7467" s="9"/>
      <c r="B7467" s="11"/>
      <c r="C7467" s="9" t="s">
        <v>11942</v>
      </c>
      <c r="D7467" s="9" t="s">
        <v>10751</v>
      </c>
      <c r="E7467" s="9" t="s">
        <v>1052</v>
      </c>
      <c r="F7467" s="9" t="s">
        <v>23</v>
      </c>
      <c r="G7467" s="9" t="s">
        <v>46</v>
      </c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  <c r="S7467" s="9"/>
      <c r="T7467" s="9"/>
      <c r="U7467" s="9"/>
      <c r="V7467" s="9"/>
      <c r="W7467" s="9"/>
      <c r="X7467" s="9"/>
      <c r="Y7467" s="9"/>
      <c r="Z7467" s="9"/>
      <c r="AA7467" s="9"/>
      <c r="AB7467" s="9"/>
    </row>
    <row r="7468" spans="1:28" ht="13.5" customHeight="1">
      <c r="A7468" s="9"/>
      <c r="B7468" s="11"/>
      <c r="C7468" s="9" t="s">
        <v>11943</v>
      </c>
      <c r="D7468" s="9" t="s">
        <v>10384</v>
      </c>
      <c r="E7468" s="9" t="s">
        <v>11944</v>
      </c>
      <c r="F7468" s="9" t="s">
        <v>30</v>
      </c>
      <c r="G7468" s="9" t="s">
        <v>46</v>
      </c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  <c r="S7468" s="9"/>
      <c r="T7468" s="9"/>
      <c r="U7468" s="9"/>
      <c r="V7468" s="9"/>
      <c r="W7468" s="9"/>
      <c r="X7468" s="9"/>
      <c r="Y7468" s="9"/>
      <c r="Z7468" s="9"/>
      <c r="AA7468" s="9"/>
      <c r="AB7468" s="9"/>
    </row>
    <row r="7469" spans="1:28" ht="13.5" customHeight="1">
      <c r="A7469" s="9"/>
      <c r="B7469" s="11"/>
      <c r="C7469" s="9" t="s">
        <v>292</v>
      </c>
      <c r="D7469" s="9"/>
      <c r="E7469" s="9"/>
      <c r="F7469" s="9" t="s">
        <v>30</v>
      </c>
      <c r="G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  <c r="S7469" s="9"/>
      <c r="T7469" s="9"/>
      <c r="U7469" s="9"/>
      <c r="V7469" s="9"/>
      <c r="W7469" s="9"/>
      <c r="X7469" s="9"/>
      <c r="Y7469" s="9"/>
      <c r="Z7469" s="9"/>
      <c r="AA7469" s="9"/>
      <c r="AB7469" s="9"/>
    </row>
    <row r="7470" spans="1:28" ht="13.5" customHeight="1">
      <c r="A7470" s="9"/>
      <c r="B7470" s="11"/>
      <c r="C7470" s="9" t="s">
        <v>11945</v>
      </c>
      <c r="D7470" s="9" t="s">
        <v>10509</v>
      </c>
      <c r="E7470" s="9" t="s">
        <v>18</v>
      </c>
      <c r="F7470" s="9" t="s">
        <v>30</v>
      </c>
      <c r="G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  <c r="S7470" s="9"/>
      <c r="T7470" s="9"/>
      <c r="U7470" s="9"/>
      <c r="V7470" s="9"/>
      <c r="W7470" s="9"/>
      <c r="X7470" s="9"/>
      <c r="Y7470" s="9"/>
      <c r="Z7470" s="9"/>
      <c r="AA7470" s="9"/>
      <c r="AB7470" s="9"/>
    </row>
    <row r="7471" spans="1:28" ht="13.5" customHeight="1">
      <c r="A7471" s="9"/>
      <c r="B7471" s="11"/>
      <c r="C7471" s="9" t="s">
        <v>11946</v>
      </c>
      <c r="D7471" s="9" t="s">
        <v>144</v>
      </c>
      <c r="E7471" s="9" t="s">
        <v>35</v>
      </c>
      <c r="F7471" s="9" t="s">
        <v>23</v>
      </c>
      <c r="G7471" s="9" t="s">
        <v>1821</v>
      </c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  <c r="S7471" s="9"/>
      <c r="T7471" s="9"/>
      <c r="U7471" s="9"/>
      <c r="V7471" s="9"/>
      <c r="W7471" s="9"/>
      <c r="X7471" s="9"/>
      <c r="Y7471" s="9"/>
      <c r="Z7471" s="9"/>
      <c r="AA7471" s="9"/>
      <c r="AB7471" s="9"/>
    </row>
    <row r="7472" spans="1:28" ht="13.5" customHeight="1">
      <c r="A7472" s="9"/>
      <c r="B7472" s="11"/>
      <c r="C7472" s="9" t="s">
        <v>11947</v>
      </c>
      <c r="D7472" s="9" t="s">
        <v>144</v>
      </c>
      <c r="E7472" s="9" t="s">
        <v>35</v>
      </c>
      <c r="F7472" s="9" t="s">
        <v>23</v>
      </c>
      <c r="G7472" s="9" t="s">
        <v>1821</v>
      </c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  <c r="S7472" s="9"/>
      <c r="T7472" s="9"/>
      <c r="U7472" s="9"/>
      <c r="V7472" s="9"/>
      <c r="W7472" s="9"/>
      <c r="X7472" s="9"/>
      <c r="Y7472" s="9"/>
      <c r="Z7472" s="9"/>
      <c r="AA7472" s="9"/>
      <c r="AB7472" s="9"/>
    </row>
    <row r="7473" spans="1:28" ht="13.5" customHeight="1">
      <c r="A7473" s="9"/>
      <c r="B7473" s="11"/>
      <c r="C7473" s="9" t="s">
        <v>11948</v>
      </c>
      <c r="D7473" s="9" t="s">
        <v>11949</v>
      </c>
      <c r="E7473" s="9" t="s">
        <v>11008</v>
      </c>
      <c r="F7473" s="9"/>
      <c r="G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  <c r="S7473" s="9"/>
      <c r="T7473" s="9"/>
      <c r="U7473" s="9"/>
      <c r="V7473" s="9"/>
      <c r="W7473" s="9"/>
      <c r="X7473" s="9"/>
      <c r="Y7473" s="9"/>
      <c r="Z7473" s="9"/>
      <c r="AA7473" s="9"/>
      <c r="AB7473" s="9"/>
    </row>
    <row r="7474" spans="1:28" ht="13.5" customHeight="1">
      <c r="A7474" s="9"/>
      <c r="B7474" s="11"/>
      <c r="C7474" s="9" t="s">
        <v>11950</v>
      </c>
      <c r="D7474" s="9" t="s">
        <v>11951</v>
      </c>
      <c r="E7474" s="9" t="s">
        <v>433</v>
      </c>
      <c r="F7474" s="9" t="s">
        <v>23</v>
      </c>
      <c r="G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  <c r="S7474" s="9"/>
      <c r="T7474" s="9"/>
      <c r="U7474" s="9"/>
      <c r="V7474" s="9"/>
      <c r="W7474" s="9"/>
      <c r="X7474" s="9"/>
      <c r="Y7474" s="9"/>
      <c r="Z7474" s="9"/>
      <c r="AA7474" s="9"/>
      <c r="AB7474" s="9"/>
    </row>
    <row r="7475" spans="1:28" ht="13.5" customHeight="1">
      <c r="A7475" s="9"/>
      <c r="B7475" s="11"/>
      <c r="C7475" s="9" t="s">
        <v>11952</v>
      </c>
      <c r="D7475" s="9" t="s">
        <v>5776</v>
      </c>
      <c r="E7475" s="9" t="s">
        <v>18</v>
      </c>
      <c r="F7475" s="9" t="s">
        <v>23</v>
      </c>
      <c r="G7475" s="9" t="s">
        <v>57</v>
      </c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  <c r="S7475" s="9"/>
      <c r="T7475" s="9"/>
      <c r="U7475" s="9"/>
      <c r="V7475" s="9"/>
      <c r="W7475" s="9"/>
      <c r="X7475" s="9"/>
      <c r="Y7475" s="9"/>
      <c r="Z7475" s="9"/>
      <c r="AA7475" s="9"/>
      <c r="AB7475" s="9"/>
    </row>
    <row r="7476" spans="1:28" ht="13.5" customHeight="1">
      <c r="A7476" s="9"/>
      <c r="B7476" s="11"/>
      <c r="C7476" s="9" t="s">
        <v>11952</v>
      </c>
      <c r="D7476" s="9" t="s">
        <v>5776</v>
      </c>
      <c r="E7476" s="9" t="s">
        <v>356</v>
      </c>
      <c r="F7476" s="9" t="s">
        <v>23</v>
      </c>
      <c r="G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  <c r="S7476" s="9"/>
      <c r="T7476" s="9"/>
      <c r="U7476" s="9"/>
      <c r="V7476" s="9"/>
      <c r="W7476" s="9"/>
      <c r="X7476" s="9"/>
      <c r="Y7476" s="9"/>
      <c r="Z7476" s="9"/>
      <c r="AA7476" s="9"/>
      <c r="AB7476" s="9"/>
    </row>
    <row r="7477" spans="1:28" ht="13.5" customHeight="1">
      <c r="A7477" s="9"/>
      <c r="B7477" s="11"/>
      <c r="C7477" s="9" t="s">
        <v>11953</v>
      </c>
      <c r="D7477" s="9" t="s">
        <v>11954</v>
      </c>
      <c r="E7477" s="9"/>
      <c r="F7477" s="9" t="s">
        <v>23</v>
      </c>
      <c r="G7477" s="9" t="s">
        <v>174</v>
      </c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  <c r="S7477" s="9"/>
      <c r="T7477" s="9"/>
      <c r="U7477" s="9"/>
      <c r="V7477" s="9"/>
      <c r="W7477" s="9"/>
      <c r="X7477" s="9"/>
      <c r="Y7477" s="9"/>
      <c r="Z7477" s="9"/>
      <c r="AA7477" s="9"/>
      <c r="AB7477" s="9"/>
    </row>
    <row r="7478" spans="1:28" ht="13.5" customHeight="1">
      <c r="A7478" s="9"/>
      <c r="B7478" s="11"/>
      <c r="C7478" s="9" t="s">
        <v>11953</v>
      </c>
      <c r="D7478" s="9" t="s">
        <v>11954</v>
      </c>
      <c r="E7478" s="9" t="s">
        <v>18</v>
      </c>
      <c r="F7478" s="9" t="s">
        <v>23</v>
      </c>
      <c r="G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  <c r="S7478" s="9"/>
      <c r="T7478" s="9"/>
      <c r="U7478" s="9"/>
      <c r="V7478" s="9"/>
      <c r="W7478" s="9"/>
      <c r="X7478" s="9"/>
      <c r="Y7478" s="9"/>
      <c r="Z7478" s="9"/>
      <c r="AA7478" s="9"/>
      <c r="AB7478" s="9"/>
    </row>
    <row r="7479" spans="1:28" ht="13.5" customHeight="1">
      <c r="A7479" s="9"/>
      <c r="B7479" s="11"/>
      <c r="C7479" s="9" t="s">
        <v>11955</v>
      </c>
      <c r="D7479" s="9" t="s">
        <v>11956</v>
      </c>
      <c r="E7479" s="9" t="s">
        <v>11957</v>
      </c>
      <c r="F7479" s="9" t="s">
        <v>30</v>
      </c>
      <c r="G7479" s="9" t="s">
        <v>15</v>
      </c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  <c r="S7479" s="9"/>
      <c r="T7479" s="9"/>
      <c r="U7479" s="9"/>
      <c r="V7479" s="9"/>
      <c r="W7479" s="9"/>
      <c r="X7479" s="9"/>
      <c r="Y7479" s="9"/>
      <c r="Z7479" s="9"/>
      <c r="AA7479" s="9"/>
      <c r="AB7479" s="9"/>
    </row>
    <row r="7480" spans="1:28" ht="13.5" customHeight="1">
      <c r="A7480" s="9"/>
      <c r="B7480" s="11"/>
      <c r="C7480" s="9" t="s">
        <v>11958</v>
      </c>
      <c r="D7480" s="9" t="s">
        <v>634</v>
      </c>
      <c r="E7480" s="9" t="s">
        <v>18</v>
      </c>
      <c r="F7480" s="9" t="s">
        <v>30</v>
      </c>
      <c r="G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  <c r="S7480" s="9"/>
      <c r="T7480" s="9"/>
      <c r="U7480" s="9"/>
      <c r="V7480" s="9"/>
      <c r="W7480" s="9"/>
      <c r="X7480" s="9"/>
      <c r="Y7480" s="9"/>
      <c r="Z7480" s="9"/>
      <c r="AA7480" s="9"/>
      <c r="AB7480" s="9"/>
    </row>
    <row r="7481" spans="1:28" ht="13.5" customHeight="1">
      <c r="A7481" s="9"/>
      <c r="B7481" s="11"/>
      <c r="C7481" s="9" t="s">
        <v>11959</v>
      </c>
      <c r="D7481" s="9" t="s">
        <v>11960</v>
      </c>
      <c r="E7481" s="9" t="s">
        <v>433</v>
      </c>
      <c r="F7481" s="9" t="s">
        <v>23</v>
      </c>
      <c r="G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  <c r="S7481" s="9"/>
      <c r="T7481" s="9"/>
      <c r="U7481" s="9"/>
      <c r="V7481" s="9"/>
      <c r="W7481" s="9"/>
      <c r="X7481" s="9"/>
      <c r="Y7481" s="9"/>
      <c r="Z7481" s="9"/>
      <c r="AA7481" s="9"/>
      <c r="AB7481" s="9"/>
    </row>
    <row r="7482" spans="1:28" ht="13.5" customHeight="1">
      <c r="A7482" s="9"/>
      <c r="B7482" s="11"/>
      <c r="C7482" s="9" t="s">
        <v>11961</v>
      </c>
      <c r="D7482" s="9" t="s">
        <v>11962</v>
      </c>
      <c r="E7482" s="9" t="s">
        <v>1287</v>
      </c>
      <c r="F7482" s="9" t="s">
        <v>23</v>
      </c>
      <c r="G7482" s="9" t="s">
        <v>15</v>
      </c>
      <c r="H7482" s="9" t="s">
        <v>451</v>
      </c>
      <c r="I7482" s="9"/>
      <c r="J7482" s="9"/>
      <c r="K7482" s="9"/>
      <c r="L7482" s="9"/>
      <c r="M7482" s="9"/>
      <c r="N7482" s="9"/>
      <c r="O7482" s="9"/>
      <c r="P7482" s="9"/>
      <c r="Q7482" s="9"/>
      <c r="R7482" s="9"/>
      <c r="S7482" s="9"/>
      <c r="T7482" s="9"/>
      <c r="U7482" s="9"/>
      <c r="V7482" s="9"/>
      <c r="W7482" s="9"/>
      <c r="X7482" s="9"/>
      <c r="Y7482" s="9"/>
      <c r="Z7482" s="9"/>
      <c r="AA7482" s="9"/>
      <c r="AB7482" s="9"/>
    </row>
    <row r="7483" spans="1:28" ht="13.5" customHeight="1">
      <c r="A7483" s="9"/>
      <c r="B7483" s="11"/>
      <c r="C7483" s="9" t="s">
        <v>11963</v>
      </c>
      <c r="D7483" s="9" t="s">
        <v>11964</v>
      </c>
      <c r="E7483" s="9" t="s">
        <v>35</v>
      </c>
      <c r="F7483" s="9" t="s">
        <v>23</v>
      </c>
      <c r="G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  <c r="S7483" s="9"/>
      <c r="T7483" s="9"/>
      <c r="U7483" s="9"/>
      <c r="V7483" s="9"/>
      <c r="W7483" s="9"/>
      <c r="X7483" s="9"/>
      <c r="Y7483" s="9"/>
      <c r="Z7483" s="9"/>
      <c r="AA7483" s="9"/>
      <c r="AB7483" s="9"/>
    </row>
    <row r="7484" spans="1:28" ht="13.5" customHeight="1">
      <c r="A7484" s="9"/>
      <c r="B7484" s="11"/>
      <c r="C7484" s="9" t="s">
        <v>11965</v>
      </c>
      <c r="D7484" s="9" t="s">
        <v>331</v>
      </c>
      <c r="E7484" s="9" t="s">
        <v>18</v>
      </c>
      <c r="F7484" s="9" t="s">
        <v>30</v>
      </c>
      <c r="G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  <c r="S7484" s="9"/>
      <c r="T7484" s="9"/>
      <c r="U7484" s="9"/>
      <c r="V7484" s="9"/>
      <c r="W7484" s="9"/>
      <c r="X7484" s="9"/>
      <c r="Y7484" s="9"/>
      <c r="Z7484" s="9"/>
      <c r="AA7484" s="9"/>
      <c r="AB7484" s="9"/>
    </row>
    <row r="7485" spans="1:28" ht="13.5" customHeight="1">
      <c r="A7485" s="9"/>
      <c r="B7485" s="11"/>
      <c r="C7485" s="9" t="s">
        <v>11966</v>
      </c>
      <c r="D7485" s="9" t="s">
        <v>331</v>
      </c>
      <c r="E7485" s="9" t="s">
        <v>18</v>
      </c>
      <c r="F7485" s="9" t="s">
        <v>23</v>
      </c>
      <c r="G7485" s="9" t="s">
        <v>4823</v>
      </c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  <c r="S7485" s="9"/>
      <c r="T7485" s="9"/>
      <c r="U7485" s="9"/>
      <c r="V7485" s="9"/>
      <c r="W7485" s="9"/>
      <c r="X7485" s="9"/>
      <c r="Y7485" s="9"/>
      <c r="Z7485" s="9"/>
      <c r="AA7485" s="9"/>
      <c r="AB7485" s="9"/>
    </row>
    <row r="7486" spans="1:28" ht="13.5" customHeight="1">
      <c r="A7486" s="9"/>
      <c r="B7486" s="11"/>
      <c r="C7486" s="9" t="s">
        <v>11967</v>
      </c>
      <c r="D7486" s="9" t="s">
        <v>11968</v>
      </c>
      <c r="E7486" s="9" t="s">
        <v>350</v>
      </c>
      <c r="F7486" s="9" t="s">
        <v>30</v>
      </c>
      <c r="G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  <c r="S7486" s="9"/>
      <c r="T7486" s="9"/>
      <c r="U7486" s="9"/>
      <c r="V7486" s="9"/>
      <c r="W7486" s="9"/>
      <c r="X7486" s="9"/>
      <c r="Y7486" s="9"/>
      <c r="Z7486" s="9"/>
      <c r="AA7486" s="9"/>
      <c r="AB7486" s="9"/>
    </row>
    <row r="7487" spans="1:28" ht="13.5" customHeight="1">
      <c r="A7487" s="9"/>
      <c r="B7487" s="11"/>
      <c r="C7487" s="9" t="s">
        <v>11969</v>
      </c>
      <c r="D7487" s="9" t="s">
        <v>5002</v>
      </c>
      <c r="E7487" s="9" t="s">
        <v>18</v>
      </c>
      <c r="F7487" s="9" t="s">
        <v>30</v>
      </c>
      <c r="G7487" s="9" t="s">
        <v>1664</v>
      </c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  <c r="S7487" s="9"/>
      <c r="T7487" s="9"/>
      <c r="U7487" s="9"/>
      <c r="V7487" s="9"/>
      <c r="W7487" s="9"/>
      <c r="X7487" s="9"/>
      <c r="Y7487" s="9"/>
      <c r="Z7487" s="9"/>
      <c r="AA7487" s="9"/>
      <c r="AB7487" s="9"/>
    </row>
    <row r="7488" spans="1:28" ht="13.5" customHeight="1">
      <c r="A7488" s="9"/>
      <c r="B7488" s="11"/>
      <c r="C7488" s="9" t="s">
        <v>11970</v>
      </c>
      <c r="D7488" s="9" t="s">
        <v>11971</v>
      </c>
      <c r="E7488" s="9" t="s">
        <v>18</v>
      </c>
      <c r="F7488" s="9" t="s">
        <v>23</v>
      </c>
      <c r="G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  <c r="S7488" s="9"/>
      <c r="T7488" s="9"/>
      <c r="U7488" s="9"/>
      <c r="V7488" s="9"/>
      <c r="W7488" s="9"/>
      <c r="X7488" s="9"/>
      <c r="Y7488" s="9"/>
      <c r="Z7488" s="9"/>
      <c r="AA7488" s="9"/>
      <c r="AB7488" s="9"/>
    </row>
    <row r="7489" spans="1:28" ht="13.5" customHeight="1">
      <c r="A7489" s="9"/>
      <c r="B7489" s="11"/>
      <c r="C7489" s="9" t="s">
        <v>11972</v>
      </c>
      <c r="D7489" s="9" t="s">
        <v>11973</v>
      </c>
      <c r="E7489" s="9" t="s">
        <v>18</v>
      </c>
      <c r="F7489" s="9" t="s">
        <v>23</v>
      </c>
      <c r="G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  <c r="S7489" s="9"/>
      <c r="T7489" s="9"/>
      <c r="U7489" s="9"/>
      <c r="V7489" s="9"/>
      <c r="W7489" s="9"/>
      <c r="X7489" s="9"/>
      <c r="Y7489" s="9"/>
      <c r="Z7489" s="9"/>
      <c r="AA7489" s="9"/>
      <c r="AB7489" s="9"/>
    </row>
    <row r="7490" spans="1:28" ht="13.5" customHeight="1">
      <c r="A7490" s="9"/>
      <c r="B7490" s="11"/>
      <c r="C7490" s="9" t="s">
        <v>11974</v>
      </c>
      <c r="D7490" s="9" t="s">
        <v>1895</v>
      </c>
      <c r="E7490" s="9" t="s">
        <v>18</v>
      </c>
      <c r="F7490" s="9" t="s">
        <v>30</v>
      </c>
      <c r="G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  <c r="S7490" s="9"/>
      <c r="T7490" s="9"/>
      <c r="U7490" s="9"/>
      <c r="V7490" s="9"/>
      <c r="W7490" s="9"/>
      <c r="X7490" s="9"/>
      <c r="Y7490" s="9"/>
      <c r="Z7490" s="9"/>
      <c r="AA7490" s="9"/>
      <c r="AB7490" s="9"/>
    </row>
    <row r="7491" spans="1:28" ht="13.5" customHeight="1">
      <c r="A7491" s="9"/>
      <c r="B7491" s="11"/>
      <c r="C7491" s="9" t="s">
        <v>11975</v>
      </c>
      <c r="D7491" s="9" t="s">
        <v>598</v>
      </c>
      <c r="E7491" s="9" t="s">
        <v>18</v>
      </c>
      <c r="F7491" s="9" t="s">
        <v>23</v>
      </c>
      <c r="G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  <c r="S7491" s="9"/>
      <c r="T7491" s="9"/>
      <c r="U7491" s="9"/>
      <c r="V7491" s="9"/>
      <c r="W7491" s="9"/>
      <c r="X7491" s="9"/>
      <c r="Y7491" s="9"/>
      <c r="Z7491" s="9"/>
      <c r="AA7491" s="9"/>
      <c r="AB7491" s="9"/>
    </row>
    <row r="7492" spans="1:28" ht="13.5" customHeight="1">
      <c r="A7492" s="9"/>
      <c r="B7492" s="11"/>
      <c r="C7492" s="9" t="s">
        <v>11976</v>
      </c>
      <c r="D7492" s="9" t="s">
        <v>4020</v>
      </c>
      <c r="E7492" s="9" t="s">
        <v>18</v>
      </c>
      <c r="F7492" s="9" t="s">
        <v>23</v>
      </c>
      <c r="G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  <c r="S7492" s="9"/>
      <c r="T7492" s="9"/>
      <c r="U7492" s="9"/>
      <c r="V7492" s="9"/>
      <c r="W7492" s="9"/>
      <c r="X7492" s="9"/>
      <c r="Y7492" s="9"/>
      <c r="Z7492" s="9"/>
      <c r="AA7492" s="9"/>
      <c r="AB7492" s="9"/>
    </row>
    <row r="7493" spans="1:28" ht="13.5" customHeight="1">
      <c r="A7493" s="9"/>
      <c r="B7493" s="11"/>
      <c r="C7493" s="9" t="s">
        <v>11977</v>
      </c>
      <c r="D7493" s="9" t="s">
        <v>11978</v>
      </c>
      <c r="E7493" s="9" t="s">
        <v>18</v>
      </c>
      <c r="F7493" s="9" t="s">
        <v>23</v>
      </c>
      <c r="G7493" s="9" t="s">
        <v>670</v>
      </c>
      <c r="H7493" s="9"/>
      <c r="I7493" s="9"/>
      <c r="J7493" s="9" t="s">
        <v>174</v>
      </c>
      <c r="K7493" s="9"/>
      <c r="L7493" s="9"/>
      <c r="M7493" s="9"/>
      <c r="N7493" s="9"/>
      <c r="O7493" s="9"/>
      <c r="P7493" s="9"/>
      <c r="Q7493" s="9"/>
      <c r="R7493" s="9"/>
      <c r="S7493" s="9"/>
      <c r="T7493" s="9"/>
      <c r="U7493" s="9"/>
      <c r="V7493" s="9"/>
      <c r="W7493" s="9"/>
      <c r="X7493" s="9"/>
      <c r="Y7493" s="9"/>
      <c r="Z7493" s="9"/>
      <c r="AA7493" s="9"/>
      <c r="AB7493" s="9"/>
    </row>
    <row r="7494" spans="1:28" ht="13.5" customHeight="1">
      <c r="A7494" s="9"/>
      <c r="B7494" s="11"/>
      <c r="C7494" s="9" t="s">
        <v>11979</v>
      </c>
      <c r="D7494" s="9" t="s">
        <v>11980</v>
      </c>
      <c r="E7494" s="9" t="s">
        <v>18</v>
      </c>
      <c r="F7494" s="9" t="s">
        <v>23</v>
      </c>
      <c r="G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  <c r="S7494" s="9"/>
      <c r="T7494" s="9"/>
      <c r="U7494" s="9"/>
      <c r="V7494" s="9"/>
      <c r="W7494" s="9"/>
      <c r="X7494" s="9"/>
      <c r="Y7494" s="9"/>
      <c r="Z7494" s="9"/>
      <c r="AA7494" s="9"/>
      <c r="AB7494" s="9"/>
    </row>
    <row r="7495" spans="1:28" ht="13.5" customHeight="1">
      <c r="A7495" s="9"/>
      <c r="B7495" s="11"/>
      <c r="C7495" s="9" t="s">
        <v>11981</v>
      </c>
      <c r="D7495" s="9" t="s">
        <v>11982</v>
      </c>
      <c r="E7495" s="9" t="s">
        <v>18</v>
      </c>
      <c r="F7495" s="9" t="s">
        <v>23</v>
      </c>
      <c r="G7495" s="9" t="s">
        <v>11588</v>
      </c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  <c r="S7495" s="9"/>
      <c r="T7495" s="9"/>
      <c r="U7495" s="9"/>
      <c r="V7495" s="9"/>
      <c r="W7495" s="9"/>
      <c r="X7495" s="9"/>
      <c r="Y7495" s="9"/>
      <c r="Z7495" s="9"/>
      <c r="AA7495" s="9"/>
      <c r="AB7495" s="9"/>
    </row>
    <row r="7496" spans="1:28" ht="13.5" customHeight="1">
      <c r="A7496" s="9"/>
      <c r="B7496" s="11"/>
      <c r="C7496" s="9" t="s">
        <v>11983</v>
      </c>
      <c r="D7496" s="9" t="s">
        <v>11984</v>
      </c>
      <c r="E7496" s="9" t="s">
        <v>601</v>
      </c>
      <c r="F7496" s="9" t="s">
        <v>23</v>
      </c>
      <c r="G7496" s="9" t="s">
        <v>15</v>
      </c>
      <c r="H7496" s="9" t="s">
        <v>451</v>
      </c>
      <c r="I7496" s="9"/>
      <c r="J7496" s="9"/>
      <c r="K7496" s="9"/>
      <c r="L7496" s="9"/>
      <c r="M7496" s="9"/>
      <c r="N7496" s="9"/>
      <c r="O7496" s="9"/>
      <c r="P7496" s="9"/>
      <c r="Q7496" s="9"/>
      <c r="R7496" s="9"/>
      <c r="S7496" s="9"/>
      <c r="T7496" s="9"/>
      <c r="U7496" s="9"/>
      <c r="V7496" s="9"/>
      <c r="W7496" s="9"/>
      <c r="X7496" s="9"/>
      <c r="Y7496" s="9"/>
      <c r="Z7496" s="9"/>
      <c r="AA7496" s="9"/>
      <c r="AB7496" s="9"/>
    </row>
    <row r="7497" spans="1:28" ht="13.5" customHeight="1">
      <c r="A7497" s="9"/>
      <c r="B7497" s="11"/>
      <c r="C7497" s="9" t="s">
        <v>11985</v>
      </c>
      <c r="D7497" s="9" t="s">
        <v>4894</v>
      </c>
      <c r="E7497" s="9" t="s">
        <v>18</v>
      </c>
      <c r="F7497" s="9" t="s">
        <v>23</v>
      </c>
      <c r="G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  <c r="S7497" s="9"/>
      <c r="T7497" s="9"/>
      <c r="U7497" s="9"/>
      <c r="V7497" s="9"/>
      <c r="W7497" s="9"/>
      <c r="X7497" s="9"/>
      <c r="Y7497" s="9"/>
      <c r="Z7497" s="9"/>
      <c r="AA7497" s="9"/>
      <c r="AB7497" s="9"/>
    </row>
    <row r="7498" spans="1:28" ht="13.5" customHeight="1">
      <c r="A7498" s="9"/>
      <c r="B7498" s="11"/>
      <c r="C7498" s="9" t="s">
        <v>11986</v>
      </c>
      <c r="D7498" s="9" t="s">
        <v>11987</v>
      </c>
      <c r="E7498" s="9" t="s">
        <v>18</v>
      </c>
      <c r="F7498" s="9" t="s">
        <v>23</v>
      </c>
      <c r="G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  <c r="S7498" s="9"/>
      <c r="T7498" s="9"/>
      <c r="U7498" s="9"/>
      <c r="V7498" s="9"/>
      <c r="W7498" s="9"/>
      <c r="X7498" s="9"/>
      <c r="Y7498" s="9"/>
      <c r="Z7498" s="9"/>
      <c r="AA7498" s="9"/>
      <c r="AB7498" s="9"/>
    </row>
    <row r="7499" spans="1:28" ht="13.5" customHeight="1">
      <c r="A7499" s="9"/>
      <c r="B7499" s="11"/>
      <c r="C7499" s="9" t="s">
        <v>11988</v>
      </c>
      <c r="D7499" s="9" t="s">
        <v>11989</v>
      </c>
      <c r="E7499" s="9" t="s">
        <v>11990</v>
      </c>
      <c r="F7499" s="9" t="s">
        <v>23</v>
      </c>
      <c r="G7499" s="9" t="s">
        <v>15</v>
      </c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  <c r="S7499" s="9"/>
      <c r="T7499" s="9"/>
      <c r="U7499" s="9"/>
      <c r="V7499" s="9"/>
      <c r="W7499" s="9"/>
      <c r="X7499" s="9"/>
      <c r="Y7499" s="9"/>
      <c r="Z7499" s="9"/>
      <c r="AA7499" s="9"/>
      <c r="AB7499" s="9"/>
    </row>
    <row r="7500" spans="1:28" ht="13.5" customHeight="1">
      <c r="A7500" s="9"/>
      <c r="B7500" s="11"/>
      <c r="C7500" s="9" t="s">
        <v>11991</v>
      </c>
      <c r="D7500" s="9" t="s">
        <v>719</v>
      </c>
      <c r="E7500" s="9" t="s">
        <v>719</v>
      </c>
      <c r="F7500" s="9" t="s">
        <v>30</v>
      </c>
      <c r="G7500" s="9" t="s">
        <v>15</v>
      </c>
      <c r="H7500" s="9" t="s">
        <v>1672</v>
      </c>
      <c r="I7500" s="9"/>
      <c r="J7500" s="9"/>
      <c r="K7500" s="9"/>
      <c r="L7500" s="9"/>
      <c r="M7500" s="9"/>
      <c r="N7500" s="9"/>
      <c r="O7500" s="9"/>
      <c r="P7500" s="9"/>
      <c r="Q7500" s="9"/>
      <c r="R7500" s="9"/>
      <c r="S7500" s="9"/>
      <c r="T7500" s="9"/>
      <c r="U7500" s="9"/>
      <c r="V7500" s="9"/>
      <c r="W7500" s="9"/>
      <c r="X7500" s="9"/>
      <c r="Y7500" s="9"/>
      <c r="Z7500" s="9"/>
      <c r="AA7500" s="9"/>
      <c r="AB7500" s="9"/>
    </row>
    <row r="7501" spans="1:28" ht="13.5" customHeight="1">
      <c r="A7501" s="9"/>
      <c r="B7501" s="11"/>
      <c r="C7501" s="9" t="s">
        <v>11992</v>
      </c>
      <c r="D7501" s="9" t="s">
        <v>11993</v>
      </c>
      <c r="E7501" s="9" t="s">
        <v>11993</v>
      </c>
      <c r="F7501" s="9" t="s">
        <v>23</v>
      </c>
      <c r="G7501" s="9" t="s">
        <v>15</v>
      </c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  <c r="S7501" s="9"/>
      <c r="T7501" s="9"/>
      <c r="U7501" s="9"/>
      <c r="V7501" s="9"/>
      <c r="W7501" s="9"/>
      <c r="X7501" s="9"/>
      <c r="Y7501" s="9"/>
      <c r="Z7501" s="9"/>
      <c r="AA7501" s="9"/>
      <c r="AB7501" s="9"/>
    </row>
    <row r="7502" spans="1:28" ht="13.5" customHeight="1">
      <c r="A7502" s="9"/>
      <c r="B7502" s="11"/>
      <c r="C7502" s="9" t="s">
        <v>11994</v>
      </c>
      <c r="D7502" s="9" t="s">
        <v>11995</v>
      </c>
      <c r="E7502" s="9" t="s">
        <v>6490</v>
      </c>
      <c r="F7502" s="9" t="s">
        <v>23</v>
      </c>
      <c r="G7502" s="9" t="s">
        <v>15</v>
      </c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  <c r="S7502" s="9"/>
      <c r="T7502" s="9"/>
      <c r="U7502" s="9"/>
      <c r="V7502" s="9"/>
      <c r="W7502" s="9"/>
      <c r="X7502" s="9"/>
      <c r="Y7502" s="9"/>
      <c r="Z7502" s="9"/>
      <c r="AA7502" s="9"/>
      <c r="AB7502" s="9"/>
    </row>
    <row r="7503" spans="1:28" ht="13.5" customHeight="1">
      <c r="A7503" s="9"/>
      <c r="B7503" s="11"/>
      <c r="C7503" s="9" t="s">
        <v>11996</v>
      </c>
      <c r="D7503" s="9" t="s">
        <v>11997</v>
      </c>
      <c r="E7503" s="9" t="s">
        <v>9627</v>
      </c>
      <c r="F7503" s="9" t="s">
        <v>23</v>
      </c>
      <c r="G7503" s="9" t="s">
        <v>15</v>
      </c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  <c r="S7503" s="9"/>
      <c r="T7503" s="9"/>
      <c r="U7503" s="9"/>
      <c r="V7503" s="9"/>
      <c r="W7503" s="9"/>
      <c r="X7503" s="9"/>
      <c r="Y7503" s="9"/>
      <c r="Z7503" s="9"/>
      <c r="AA7503" s="9"/>
      <c r="AB7503" s="9"/>
    </row>
    <row r="7504" spans="1:28" ht="13.5" customHeight="1">
      <c r="A7504" s="9"/>
      <c r="B7504" s="11"/>
      <c r="C7504" s="9" t="s">
        <v>11998</v>
      </c>
      <c r="D7504" s="9" t="s">
        <v>11999</v>
      </c>
      <c r="E7504" s="9" t="s">
        <v>9627</v>
      </c>
      <c r="F7504" s="9" t="s">
        <v>23</v>
      </c>
      <c r="G7504" s="9" t="s">
        <v>15</v>
      </c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  <c r="S7504" s="9"/>
      <c r="T7504" s="9"/>
      <c r="U7504" s="9"/>
      <c r="V7504" s="9"/>
      <c r="W7504" s="9"/>
      <c r="X7504" s="9"/>
      <c r="Y7504" s="9"/>
      <c r="Z7504" s="9"/>
      <c r="AA7504" s="9"/>
      <c r="AB7504" s="9"/>
    </row>
    <row r="7505" spans="1:28" ht="13.5" customHeight="1">
      <c r="A7505" s="9"/>
      <c r="B7505" s="11"/>
      <c r="C7505" s="9" t="s">
        <v>12000</v>
      </c>
      <c r="D7505" s="9" t="s">
        <v>11999</v>
      </c>
      <c r="E7505" s="9" t="s">
        <v>9627</v>
      </c>
      <c r="F7505" s="9" t="s">
        <v>23</v>
      </c>
      <c r="G7505" s="9" t="s">
        <v>15</v>
      </c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  <c r="S7505" s="9"/>
      <c r="T7505" s="9"/>
      <c r="U7505" s="9"/>
      <c r="V7505" s="9"/>
      <c r="W7505" s="9"/>
      <c r="X7505" s="9"/>
      <c r="Y7505" s="9"/>
      <c r="Z7505" s="9"/>
      <c r="AA7505" s="9"/>
      <c r="AB7505" s="9"/>
    </row>
    <row r="7506" spans="1:28" ht="13.5" customHeight="1">
      <c r="A7506" s="9"/>
      <c r="B7506" s="11"/>
      <c r="C7506" s="9" t="s">
        <v>12001</v>
      </c>
      <c r="D7506" s="9" t="s">
        <v>12002</v>
      </c>
      <c r="E7506" s="9" t="s">
        <v>9627</v>
      </c>
      <c r="F7506" s="9" t="s">
        <v>23</v>
      </c>
      <c r="G7506" s="9" t="s">
        <v>15</v>
      </c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  <c r="S7506" s="9"/>
      <c r="T7506" s="9"/>
      <c r="U7506" s="9"/>
      <c r="V7506" s="9"/>
      <c r="W7506" s="9"/>
      <c r="X7506" s="9"/>
      <c r="Y7506" s="9"/>
      <c r="Z7506" s="9"/>
      <c r="AA7506" s="9"/>
      <c r="AB7506" s="9"/>
    </row>
    <row r="7507" spans="1:28" ht="13.5" customHeight="1">
      <c r="A7507" s="9"/>
      <c r="B7507" s="11"/>
      <c r="C7507" s="9" t="s">
        <v>12003</v>
      </c>
      <c r="D7507" s="9" t="s">
        <v>12004</v>
      </c>
      <c r="E7507" s="9" t="s">
        <v>12005</v>
      </c>
      <c r="F7507" s="9" t="s">
        <v>23</v>
      </c>
      <c r="G7507" s="9" t="s">
        <v>15</v>
      </c>
      <c r="H7507" s="9" t="s">
        <v>3356</v>
      </c>
      <c r="I7507" s="9"/>
      <c r="J7507" s="9"/>
      <c r="K7507" s="9"/>
      <c r="L7507" s="9"/>
      <c r="M7507" s="9"/>
      <c r="N7507" s="9"/>
      <c r="O7507" s="9"/>
      <c r="P7507" s="9"/>
      <c r="Q7507" s="9"/>
      <c r="R7507" s="9"/>
      <c r="S7507" s="9"/>
      <c r="T7507" s="9"/>
      <c r="U7507" s="9"/>
      <c r="V7507" s="9"/>
      <c r="W7507" s="9"/>
      <c r="X7507" s="9"/>
      <c r="Y7507" s="9"/>
      <c r="Z7507" s="9"/>
      <c r="AA7507" s="9"/>
      <c r="AB7507" s="9"/>
    </row>
    <row r="7508" spans="1:28" ht="13.5" customHeight="1">
      <c r="A7508" s="19"/>
      <c r="B7508" s="28"/>
      <c r="C7508" s="19" t="s">
        <v>12006</v>
      </c>
      <c r="D7508" s="9" t="s">
        <v>12007</v>
      </c>
      <c r="E7508" s="9" t="s">
        <v>12005</v>
      </c>
      <c r="F7508" s="9" t="s">
        <v>23</v>
      </c>
      <c r="G7508" s="9" t="s">
        <v>15</v>
      </c>
      <c r="H7508" s="9" t="s">
        <v>3356</v>
      </c>
      <c r="I7508" s="9"/>
      <c r="J7508" s="9"/>
      <c r="K7508" s="9"/>
      <c r="L7508" s="9"/>
      <c r="M7508" s="9"/>
      <c r="N7508" s="9"/>
      <c r="O7508" s="9"/>
      <c r="P7508" s="9"/>
      <c r="Q7508" s="9"/>
      <c r="R7508" s="9"/>
      <c r="S7508" s="9"/>
      <c r="T7508" s="9"/>
      <c r="U7508" s="9"/>
      <c r="V7508" s="9"/>
      <c r="W7508" s="9"/>
      <c r="X7508" s="9"/>
      <c r="Y7508" s="9"/>
      <c r="Z7508" s="9"/>
      <c r="AA7508" s="9"/>
      <c r="AB7508" s="9"/>
    </row>
    <row r="7509" spans="1:28" ht="13.5" customHeight="1">
      <c r="A7509" s="9"/>
      <c r="B7509" s="11"/>
      <c r="C7509" s="9" t="s">
        <v>12008</v>
      </c>
      <c r="D7509" s="9" t="s">
        <v>12004</v>
      </c>
      <c r="E7509" s="9" t="s">
        <v>12005</v>
      </c>
      <c r="F7509" s="9" t="s">
        <v>23</v>
      </c>
      <c r="G7509" s="9" t="s">
        <v>15</v>
      </c>
      <c r="H7509" s="9" t="s">
        <v>3356</v>
      </c>
      <c r="I7509" s="9"/>
      <c r="J7509" s="9"/>
      <c r="K7509" s="9"/>
      <c r="L7509" s="9"/>
      <c r="M7509" s="9"/>
      <c r="N7509" s="9"/>
      <c r="O7509" s="9"/>
      <c r="P7509" s="9"/>
      <c r="Q7509" s="9"/>
      <c r="R7509" s="9"/>
      <c r="S7509" s="9"/>
      <c r="T7509" s="9"/>
      <c r="U7509" s="9"/>
      <c r="V7509" s="9"/>
      <c r="W7509" s="9"/>
      <c r="X7509" s="9"/>
      <c r="Y7509" s="9"/>
      <c r="Z7509" s="9"/>
      <c r="AA7509" s="9"/>
      <c r="AB7509" s="9"/>
    </row>
    <row r="7510" spans="1:28" ht="13.5" customHeight="1">
      <c r="A7510" s="9"/>
      <c r="B7510" s="11"/>
      <c r="C7510" s="9" t="s">
        <v>12009</v>
      </c>
      <c r="D7510" s="9" t="s">
        <v>12007</v>
      </c>
      <c r="E7510" s="9" t="s">
        <v>12005</v>
      </c>
      <c r="F7510" s="9" t="s">
        <v>23</v>
      </c>
      <c r="G7510" s="9" t="s">
        <v>15</v>
      </c>
      <c r="H7510" s="9" t="s">
        <v>3356</v>
      </c>
      <c r="I7510" s="9"/>
      <c r="J7510" s="9"/>
      <c r="K7510" s="9"/>
      <c r="L7510" s="9"/>
      <c r="M7510" s="9"/>
      <c r="N7510" s="9"/>
      <c r="O7510" s="9"/>
      <c r="P7510" s="9"/>
      <c r="Q7510" s="9"/>
      <c r="R7510" s="9"/>
      <c r="S7510" s="9"/>
      <c r="T7510" s="9"/>
      <c r="U7510" s="9"/>
      <c r="V7510" s="9"/>
      <c r="W7510" s="9"/>
      <c r="X7510" s="9"/>
      <c r="Y7510" s="9"/>
      <c r="Z7510" s="9"/>
      <c r="AA7510" s="9"/>
      <c r="AB7510" s="9"/>
    </row>
    <row r="7511" spans="1:28" ht="13.5" customHeight="1">
      <c r="A7511" s="9"/>
      <c r="B7511" s="11"/>
      <c r="C7511" s="9" t="s">
        <v>12010</v>
      </c>
      <c r="D7511" s="9" t="s">
        <v>12007</v>
      </c>
      <c r="E7511" s="9" t="s">
        <v>12005</v>
      </c>
      <c r="F7511" s="9" t="s">
        <v>23</v>
      </c>
      <c r="G7511" s="9" t="s">
        <v>15</v>
      </c>
      <c r="H7511" s="9" t="s">
        <v>3356</v>
      </c>
      <c r="I7511" s="9"/>
      <c r="J7511" s="9"/>
      <c r="K7511" s="9"/>
      <c r="L7511" s="9"/>
      <c r="M7511" s="9"/>
      <c r="N7511" s="9"/>
      <c r="O7511" s="9"/>
      <c r="P7511" s="9"/>
      <c r="Q7511" s="9"/>
      <c r="R7511" s="9"/>
      <c r="S7511" s="9"/>
      <c r="T7511" s="9"/>
      <c r="U7511" s="9"/>
      <c r="V7511" s="9"/>
      <c r="W7511" s="9"/>
      <c r="X7511" s="9"/>
      <c r="Y7511" s="9"/>
      <c r="Z7511" s="9"/>
      <c r="AA7511" s="9"/>
      <c r="AB7511" s="9"/>
    </row>
    <row r="7512" spans="1:28" ht="13.5" customHeight="1">
      <c r="A7512" s="19"/>
      <c r="B7512" s="28"/>
      <c r="C7512" s="19" t="s">
        <v>12011</v>
      </c>
      <c r="D7512" s="9" t="s">
        <v>12007</v>
      </c>
      <c r="E7512" s="9" t="s">
        <v>12005</v>
      </c>
      <c r="F7512" s="9" t="s">
        <v>23</v>
      </c>
      <c r="G7512" s="9" t="s">
        <v>15</v>
      </c>
      <c r="H7512" s="9" t="s">
        <v>3356</v>
      </c>
      <c r="I7512" s="9"/>
      <c r="J7512" s="9"/>
      <c r="K7512" s="9"/>
      <c r="L7512" s="9"/>
      <c r="M7512" s="9"/>
      <c r="N7512" s="9"/>
      <c r="O7512" s="9"/>
      <c r="P7512" s="9"/>
      <c r="Q7512" s="9"/>
      <c r="R7512" s="9"/>
      <c r="S7512" s="9"/>
      <c r="T7512" s="9"/>
      <c r="U7512" s="9"/>
      <c r="V7512" s="9"/>
      <c r="W7512" s="9"/>
      <c r="X7512" s="9"/>
      <c r="Y7512" s="9"/>
      <c r="Z7512" s="9"/>
      <c r="AA7512" s="9"/>
      <c r="AB7512" s="9"/>
    </row>
    <row r="7513" spans="1:28" ht="13.5" customHeight="1">
      <c r="A7513" s="19"/>
      <c r="B7513" s="28"/>
      <c r="C7513" s="19" t="s">
        <v>12012</v>
      </c>
      <c r="D7513" s="9" t="s">
        <v>12007</v>
      </c>
      <c r="E7513" s="9" t="s">
        <v>12005</v>
      </c>
      <c r="F7513" s="9" t="s">
        <v>23</v>
      </c>
      <c r="G7513" s="9" t="s">
        <v>15</v>
      </c>
      <c r="H7513" s="9" t="s">
        <v>3356</v>
      </c>
      <c r="I7513" s="9"/>
      <c r="J7513" s="9"/>
      <c r="K7513" s="9"/>
      <c r="L7513" s="9"/>
      <c r="M7513" s="9"/>
      <c r="N7513" s="9"/>
      <c r="O7513" s="9"/>
      <c r="P7513" s="9"/>
      <c r="Q7513" s="9"/>
      <c r="R7513" s="9"/>
      <c r="S7513" s="9"/>
      <c r="T7513" s="9"/>
      <c r="U7513" s="9"/>
      <c r="V7513" s="9"/>
      <c r="W7513" s="9"/>
      <c r="X7513" s="9"/>
      <c r="Y7513" s="9"/>
      <c r="Z7513" s="9"/>
      <c r="AA7513" s="9"/>
      <c r="AB7513" s="9"/>
    </row>
    <row r="7514" spans="1:28" ht="13.5" customHeight="1">
      <c r="A7514" s="19"/>
      <c r="B7514" s="28"/>
      <c r="C7514" s="19" t="s">
        <v>12013</v>
      </c>
      <c r="D7514" s="9" t="s">
        <v>12007</v>
      </c>
      <c r="E7514" s="9" t="s">
        <v>12005</v>
      </c>
      <c r="F7514" s="9" t="s">
        <v>23</v>
      </c>
      <c r="G7514" s="9" t="s">
        <v>15</v>
      </c>
      <c r="H7514" s="9" t="s">
        <v>3356</v>
      </c>
      <c r="I7514" s="9"/>
      <c r="J7514" s="9"/>
      <c r="K7514" s="9"/>
      <c r="L7514" s="9"/>
      <c r="M7514" s="9"/>
      <c r="N7514" s="9"/>
      <c r="O7514" s="9"/>
      <c r="P7514" s="9"/>
      <c r="Q7514" s="9"/>
      <c r="R7514" s="9"/>
      <c r="S7514" s="9"/>
      <c r="T7514" s="9"/>
      <c r="U7514" s="9"/>
      <c r="V7514" s="9"/>
      <c r="W7514" s="9"/>
      <c r="X7514" s="9"/>
      <c r="Y7514" s="9"/>
      <c r="Z7514" s="9"/>
      <c r="AA7514" s="9"/>
      <c r="AB7514" s="9"/>
    </row>
    <row r="7515" spans="1:28" ht="13.5" customHeight="1">
      <c r="A7515" s="9"/>
      <c r="B7515" s="11"/>
      <c r="C7515" s="9" t="s">
        <v>12014</v>
      </c>
      <c r="D7515" s="9" t="s">
        <v>12007</v>
      </c>
      <c r="E7515" s="9" t="s">
        <v>12005</v>
      </c>
      <c r="F7515" s="9" t="s">
        <v>23</v>
      </c>
      <c r="G7515" s="9" t="s">
        <v>15</v>
      </c>
      <c r="H7515" s="9" t="s">
        <v>3356</v>
      </c>
      <c r="I7515" s="9"/>
      <c r="J7515" s="9"/>
      <c r="K7515" s="9"/>
      <c r="L7515" s="9"/>
      <c r="M7515" s="9"/>
      <c r="N7515" s="9"/>
      <c r="O7515" s="9"/>
      <c r="P7515" s="9"/>
      <c r="Q7515" s="9"/>
      <c r="R7515" s="9"/>
      <c r="S7515" s="9"/>
      <c r="T7515" s="9"/>
      <c r="U7515" s="9"/>
      <c r="V7515" s="9"/>
      <c r="W7515" s="9"/>
      <c r="X7515" s="9"/>
      <c r="Y7515" s="9"/>
      <c r="Z7515" s="9"/>
      <c r="AA7515" s="9"/>
      <c r="AB7515" s="9"/>
    </row>
    <row r="7516" spans="1:28" ht="13.5" customHeight="1">
      <c r="A7516" s="9"/>
      <c r="B7516" s="11"/>
      <c r="C7516" s="9" t="s">
        <v>12015</v>
      </c>
      <c r="D7516" s="9" t="s">
        <v>12007</v>
      </c>
      <c r="E7516" s="9" t="s">
        <v>12005</v>
      </c>
      <c r="F7516" s="9" t="s">
        <v>23</v>
      </c>
      <c r="G7516" s="9" t="s">
        <v>15</v>
      </c>
      <c r="H7516" s="9" t="s">
        <v>3356</v>
      </c>
      <c r="I7516" s="9"/>
      <c r="J7516" s="9"/>
      <c r="K7516" s="9"/>
      <c r="L7516" s="9"/>
      <c r="M7516" s="9"/>
      <c r="N7516" s="9"/>
      <c r="O7516" s="9"/>
      <c r="P7516" s="9"/>
      <c r="Q7516" s="9"/>
      <c r="R7516" s="9"/>
      <c r="S7516" s="9"/>
      <c r="T7516" s="9"/>
      <c r="U7516" s="9"/>
      <c r="V7516" s="9"/>
      <c r="W7516" s="9"/>
      <c r="X7516" s="9"/>
      <c r="Y7516" s="9"/>
      <c r="Z7516" s="9"/>
      <c r="AA7516" s="9"/>
      <c r="AB7516" s="9"/>
    </row>
    <row r="7517" spans="1:28" ht="13.5" customHeight="1">
      <c r="A7517" s="9"/>
      <c r="B7517" s="11"/>
      <c r="C7517" s="9" t="s">
        <v>12016</v>
      </c>
      <c r="D7517" s="9" t="s">
        <v>12004</v>
      </c>
      <c r="E7517" s="9" t="s">
        <v>12005</v>
      </c>
      <c r="F7517" s="9" t="s">
        <v>23</v>
      </c>
      <c r="G7517" s="9" t="s">
        <v>15</v>
      </c>
      <c r="H7517" s="9" t="s">
        <v>3356</v>
      </c>
      <c r="I7517" s="9"/>
      <c r="J7517" s="9"/>
      <c r="K7517" s="9"/>
      <c r="L7517" s="9"/>
      <c r="M7517" s="9"/>
      <c r="N7517" s="9"/>
      <c r="O7517" s="9"/>
      <c r="P7517" s="9"/>
      <c r="Q7517" s="9"/>
      <c r="R7517" s="9"/>
      <c r="S7517" s="9"/>
      <c r="T7517" s="9"/>
      <c r="U7517" s="9"/>
      <c r="V7517" s="9"/>
      <c r="W7517" s="9"/>
      <c r="X7517" s="9"/>
      <c r="Y7517" s="9"/>
      <c r="Z7517" s="9"/>
      <c r="AA7517" s="9"/>
      <c r="AB7517" s="9"/>
    </row>
    <row r="7518" spans="1:28" ht="13.5" customHeight="1">
      <c r="A7518" s="9"/>
      <c r="B7518" s="11"/>
      <c r="C7518" s="9" t="s">
        <v>12017</v>
      </c>
      <c r="D7518" s="9" t="s">
        <v>12007</v>
      </c>
      <c r="E7518" s="9" t="s">
        <v>12005</v>
      </c>
      <c r="F7518" s="9" t="s">
        <v>23</v>
      </c>
      <c r="G7518" s="9" t="s">
        <v>15</v>
      </c>
      <c r="H7518" s="9" t="s">
        <v>3356</v>
      </c>
      <c r="I7518" s="9"/>
      <c r="J7518" s="9"/>
      <c r="K7518" s="9"/>
      <c r="L7518" s="9"/>
      <c r="M7518" s="9"/>
      <c r="N7518" s="9"/>
      <c r="O7518" s="9"/>
      <c r="P7518" s="9"/>
      <c r="Q7518" s="9"/>
      <c r="R7518" s="9"/>
      <c r="S7518" s="9"/>
      <c r="T7518" s="9"/>
      <c r="U7518" s="9"/>
      <c r="V7518" s="9"/>
      <c r="W7518" s="9"/>
      <c r="X7518" s="9"/>
      <c r="Y7518" s="9"/>
      <c r="Z7518" s="9"/>
      <c r="AA7518" s="9"/>
      <c r="AB7518" s="9"/>
    </row>
    <row r="7519" spans="1:28" ht="13.5" customHeight="1">
      <c r="A7519" s="19"/>
      <c r="B7519" s="28"/>
      <c r="C7519" s="19" t="s">
        <v>12018</v>
      </c>
      <c r="D7519" s="9" t="s">
        <v>12007</v>
      </c>
      <c r="E7519" s="9" t="s">
        <v>12005</v>
      </c>
      <c r="F7519" s="9" t="s">
        <v>23</v>
      </c>
      <c r="G7519" s="9" t="s">
        <v>15</v>
      </c>
      <c r="H7519" s="9" t="s">
        <v>3356</v>
      </c>
      <c r="I7519" s="9"/>
      <c r="J7519" s="9"/>
      <c r="K7519" s="9"/>
      <c r="L7519" s="9"/>
      <c r="M7519" s="9"/>
      <c r="N7519" s="9"/>
      <c r="O7519" s="9"/>
      <c r="P7519" s="9"/>
      <c r="Q7519" s="9"/>
      <c r="R7519" s="9"/>
      <c r="S7519" s="9"/>
      <c r="T7519" s="9"/>
      <c r="U7519" s="9"/>
      <c r="V7519" s="9"/>
      <c r="W7519" s="9"/>
      <c r="X7519" s="9"/>
      <c r="Y7519" s="9"/>
      <c r="Z7519" s="9"/>
      <c r="AA7519" s="9"/>
      <c r="AB7519" s="9"/>
    </row>
    <row r="7520" spans="1:28" ht="13.5" customHeight="1">
      <c r="A7520" s="19"/>
      <c r="B7520" s="28"/>
      <c r="C7520" s="19" t="s">
        <v>12019</v>
      </c>
      <c r="D7520" s="9" t="s">
        <v>12004</v>
      </c>
      <c r="E7520" s="9" t="s">
        <v>12005</v>
      </c>
      <c r="F7520" s="9" t="s">
        <v>23</v>
      </c>
      <c r="G7520" s="9" t="s">
        <v>15</v>
      </c>
      <c r="H7520" s="9" t="s">
        <v>3356</v>
      </c>
      <c r="I7520" s="9"/>
      <c r="J7520" s="9"/>
      <c r="K7520" s="9"/>
      <c r="L7520" s="9"/>
      <c r="M7520" s="9"/>
      <c r="N7520" s="9"/>
      <c r="O7520" s="9"/>
      <c r="P7520" s="9"/>
      <c r="Q7520" s="9"/>
      <c r="R7520" s="9"/>
      <c r="S7520" s="9"/>
      <c r="T7520" s="9"/>
      <c r="U7520" s="9"/>
      <c r="V7520" s="9"/>
      <c r="W7520" s="9"/>
      <c r="X7520" s="9"/>
      <c r="Y7520" s="9"/>
      <c r="Z7520" s="9"/>
      <c r="AA7520" s="9"/>
      <c r="AB7520" s="9"/>
    </row>
    <row r="7521" spans="1:28" ht="13.5" customHeight="1">
      <c r="A7521" s="9"/>
      <c r="B7521" s="11"/>
      <c r="C7521" s="9" t="s">
        <v>12020</v>
      </c>
      <c r="D7521" s="9" t="s">
        <v>12007</v>
      </c>
      <c r="E7521" s="9" t="s">
        <v>12005</v>
      </c>
      <c r="F7521" s="9" t="s">
        <v>23</v>
      </c>
      <c r="G7521" s="9" t="s">
        <v>15</v>
      </c>
      <c r="H7521" s="9" t="s">
        <v>3356</v>
      </c>
      <c r="I7521" s="9"/>
      <c r="J7521" s="9"/>
      <c r="K7521" s="9"/>
      <c r="L7521" s="9"/>
      <c r="M7521" s="9"/>
      <c r="N7521" s="9"/>
      <c r="O7521" s="9"/>
      <c r="P7521" s="9"/>
      <c r="Q7521" s="9"/>
      <c r="R7521" s="9"/>
      <c r="S7521" s="9"/>
      <c r="T7521" s="9"/>
      <c r="U7521" s="9"/>
      <c r="V7521" s="9"/>
      <c r="W7521" s="9"/>
      <c r="X7521" s="9"/>
      <c r="Y7521" s="9"/>
      <c r="Z7521" s="9"/>
      <c r="AA7521" s="9"/>
      <c r="AB7521" s="9"/>
    </row>
    <row r="7522" spans="1:28" ht="13.5" customHeight="1">
      <c r="A7522" s="9"/>
      <c r="B7522" s="11"/>
      <c r="C7522" s="9" t="s">
        <v>12021</v>
      </c>
      <c r="D7522" s="9" t="s">
        <v>1190</v>
      </c>
      <c r="E7522" s="9" t="s">
        <v>18</v>
      </c>
      <c r="F7522" s="9" t="s">
        <v>14</v>
      </c>
      <c r="G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  <c r="S7522" s="9"/>
      <c r="T7522" s="9"/>
      <c r="U7522" s="9"/>
      <c r="V7522" s="9"/>
      <c r="W7522" s="9"/>
      <c r="X7522" s="9"/>
      <c r="Y7522" s="9"/>
      <c r="Z7522" s="9"/>
      <c r="AA7522" s="9"/>
      <c r="AB7522" s="9"/>
    </row>
    <row r="7523" spans="1:28" ht="13.5" customHeight="1">
      <c r="A7523" s="9"/>
      <c r="B7523" s="11"/>
      <c r="C7523" s="9" t="s">
        <v>12022</v>
      </c>
      <c r="D7523" s="9" t="s">
        <v>12023</v>
      </c>
      <c r="E7523" s="9" t="s">
        <v>12024</v>
      </c>
      <c r="F7523" s="9" t="s">
        <v>23</v>
      </c>
      <c r="G7523" s="9" t="s">
        <v>15</v>
      </c>
      <c r="H7523" s="19" t="s">
        <v>7578</v>
      </c>
      <c r="I7523" s="9"/>
      <c r="J7523" s="9"/>
      <c r="K7523" s="9"/>
      <c r="L7523" s="9"/>
      <c r="M7523" s="9"/>
      <c r="N7523" s="9"/>
      <c r="O7523" s="9"/>
      <c r="P7523" s="9"/>
      <c r="Q7523" s="9"/>
      <c r="R7523" s="9"/>
      <c r="S7523" s="9"/>
      <c r="T7523" s="9"/>
      <c r="U7523" s="9"/>
      <c r="V7523" s="9"/>
      <c r="W7523" s="9"/>
      <c r="X7523" s="9"/>
      <c r="Y7523" s="9"/>
      <c r="Z7523" s="9"/>
      <c r="AA7523" s="9"/>
      <c r="AB7523" s="9"/>
    </row>
    <row r="7524" spans="1:28" ht="13.5" customHeight="1">
      <c r="A7524" s="9"/>
      <c r="B7524" s="11"/>
      <c r="C7524" s="9" t="s">
        <v>12025</v>
      </c>
      <c r="D7524" s="9" t="s">
        <v>12026</v>
      </c>
      <c r="E7524" s="9" t="s">
        <v>1766</v>
      </c>
      <c r="F7524" s="9" t="s">
        <v>23</v>
      </c>
      <c r="G7524" s="9"/>
      <c r="H7524" s="9"/>
      <c r="I7524" s="9" t="s">
        <v>367</v>
      </c>
      <c r="J7524" s="9"/>
      <c r="K7524" s="9"/>
      <c r="L7524" s="9"/>
      <c r="M7524" s="9"/>
      <c r="N7524" s="9"/>
      <c r="O7524" s="9"/>
      <c r="P7524" s="9"/>
      <c r="Q7524" s="9"/>
      <c r="R7524" s="9"/>
      <c r="S7524" s="9"/>
      <c r="T7524" s="9"/>
      <c r="U7524" s="9"/>
      <c r="V7524" s="9"/>
      <c r="W7524" s="9"/>
      <c r="X7524" s="9"/>
      <c r="Y7524" s="9"/>
      <c r="Z7524" s="9"/>
      <c r="AA7524" s="9"/>
      <c r="AB7524" s="9"/>
    </row>
    <row r="7525" spans="1:28" ht="13.5" customHeight="1">
      <c r="A7525" s="9"/>
      <c r="B7525" s="11"/>
      <c r="C7525" s="9" t="s">
        <v>12027</v>
      </c>
      <c r="D7525" s="9" t="s">
        <v>9300</v>
      </c>
      <c r="E7525" s="9" t="s">
        <v>9935</v>
      </c>
      <c r="F7525" s="9" t="s">
        <v>23</v>
      </c>
      <c r="G7525" s="9" t="s">
        <v>15</v>
      </c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  <c r="S7525" s="9"/>
      <c r="T7525" s="9"/>
      <c r="U7525" s="9"/>
      <c r="V7525" s="9"/>
      <c r="W7525" s="9"/>
      <c r="X7525" s="9"/>
      <c r="Y7525" s="9"/>
      <c r="Z7525" s="9"/>
      <c r="AA7525" s="9"/>
      <c r="AB7525" s="9"/>
    </row>
    <row r="7526" spans="1:28" ht="13.5" customHeight="1">
      <c r="A7526" s="9"/>
      <c r="B7526" s="11"/>
      <c r="C7526" s="9" t="s">
        <v>12028</v>
      </c>
      <c r="D7526" s="9" t="s">
        <v>12029</v>
      </c>
      <c r="E7526" s="9" t="s">
        <v>18</v>
      </c>
      <c r="F7526" s="9" t="s">
        <v>23</v>
      </c>
      <c r="G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  <c r="S7526" s="9"/>
      <c r="T7526" s="9"/>
      <c r="U7526" s="9"/>
      <c r="V7526" s="9"/>
      <c r="W7526" s="9"/>
      <c r="X7526" s="9"/>
      <c r="Y7526" s="9"/>
      <c r="Z7526" s="9"/>
      <c r="AA7526" s="9"/>
      <c r="AB7526" s="9"/>
    </row>
    <row r="7527" spans="1:28" ht="13.5" customHeight="1">
      <c r="A7527" s="9"/>
      <c r="B7527" s="11"/>
      <c r="C7527" s="9" t="s">
        <v>12030</v>
      </c>
      <c r="D7527" s="9" t="s">
        <v>144</v>
      </c>
      <c r="E7527" s="9" t="s">
        <v>35</v>
      </c>
      <c r="F7527" s="9" t="s">
        <v>23</v>
      </c>
      <c r="G7527" s="9" t="s">
        <v>1821</v>
      </c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  <c r="S7527" s="9"/>
      <c r="T7527" s="9"/>
      <c r="U7527" s="9"/>
      <c r="V7527" s="9"/>
      <c r="W7527" s="9"/>
      <c r="X7527" s="9"/>
      <c r="Y7527" s="9"/>
      <c r="Z7527" s="9"/>
      <c r="AA7527" s="9"/>
      <c r="AB7527" s="9"/>
    </row>
    <row r="7528" spans="1:28" ht="13.5" customHeight="1">
      <c r="A7528" s="9"/>
      <c r="B7528" s="11"/>
      <c r="C7528" s="9" t="s">
        <v>12031</v>
      </c>
      <c r="D7528" s="9" t="s">
        <v>2669</v>
      </c>
      <c r="E7528" s="9" t="s">
        <v>942</v>
      </c>
      <c r="F7528" s="9" t="s">
        <v>23</v>
      </c>
      <c r="G7528" s="9" t="s">
        <v>6330</v>
      </c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  <c r="S7528" s="9"/>
      <c r="T7528" s="9"/>
      <c r="U7528" s="9"/>
      <c r="V7528" s="9"/>
      <c r="W7528" s="9"/>
      <c r="X7528" s="9"/>
      <c r="Y7528" s="9"/>
      <c r="Z7528" s="9"/>
      <c r="AA7528" s="9"/>
      <c r="AB7528" s="9"/>
    </row>
    <row r="7529" spans="1:28" ht="13.5" customHeight="1">
      <c r="A7529" s="9"/>
      <c r="B7529" s="11"/>
      <c r="C7529" s="9" t="s">
        <v>12032</v>
      </c>
      <c r="D7529" s="9" t="s">
        <v>12033</v>
      </c>
      <c r="E7529" s="9" t="s">
        <v>350</v>
      </c>
      <c r="F7529" s="9"/>
      <c r="G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  <c r="S7529" s="9"/>
      <c r="T7529" s="9"/>
      <c r="U7529" s="9"/>
      <c r="V7529" s="9"/>
      <c r="W7529" s="9"/>
      <c r="X7529" s="9"/>
      <c r="Y7529" s="9"/>
      <c r="Z7529" s="9"/>
      <c r="AA7529" s="9"/>
      <c r="AB7529" s="9"/>
    </row>
    <row r="7530" spans="1:28" ht="13.5" customHeight="1">
      <c r="A7530" s="9"/>
      <c r="B7530" s="11"/>
      <c r="C7530" s="9" t="s">
        <v>12034</v>
      </c>
      <c r="D7530" s="9" t="s">
        <v>782</v>
      </c>
      <c r="E7530" s="9" t="s">
        <v>18</v>
      </c>
      <c r="F7530" s="9" t="s">
        <v>30</v>
      </c>
      <c r="G7530" s="9" t="s">
        <v>783</v>
      </c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  <c r="S7530" s="9"/>
      <c r="T7530" s="9"/>
      <c r="U7530" s="9"/>
      <c r="V7530" s="9"/>
      <c r="W7530" s="9"/>
      <c r="X7530" s="9"/>
      <c r="Y7530" s="9"/>
      <c r="Z7530" s="9"/>
      <c r="AA7530" s="9"/>
      <c r="AB7530" s="9"/>
    </row>
    <row r="7531" spans="1:28" ht="13.5" customHeight="1">
      <c r="A7531" s="9"/>
      <c r="B7531" s="11"/>
      <c r="C7531" s="9" t="s">
        <v>12035</v>
      </c>
      <c r="D7531" s="9"/>
      <c r="E7531" s="9" t="s">
        <v>12036</v>
      </c>
      <c r="F7531" s="9" t="s">
        <v>23</v>
      </c>
      <c r="G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  <c r="S7531" s="9"/>
      <c r="T7531" s="9"/>
      <c r="U7531" s="9"/>
      <c r="V7531" s="9"/>
      <c r="W7531" s="9"/>
      <c r="X7531" s="9"/>
      <c r="Y7531" s="9"/>
      <c r="Z7531" s="9"/>
      <c r="AA7531" s="9"/>
      <c r="AB7531" s="9"/>
    </row>
    <row r="7532" spans="1:28" ht="13.5" customHeight="1">
      <c r="A7532" s="9"/>
      <c r="B7532" s="11"/>
      <c r="C7532" s="9" t="s">
        <v>12037</v>
      </c>
      <c r="D7532" s="9" t="s">
        <v>12038</v>
      </c>
      <c r="E7532" s="9" t="s">
        <v>2015</v>
      </c>
      <c r="F7532" s="9" t="s">
        <v>23</v>
      </c>
      <c r="G7532" s="9" t="s">
        <v>15</v>
      </c>
      <c r="H7532" s="9" t="s">
        <v>451</v>
      </c>
      <c r="I7532" s="9"/>
      <c r="J7532" s="9"/>
      <c r="K7532" s="9"/>
      <c r="L7532" s="9"/>
      <c r="M7532" s="9"/>
      <c r="N7532" s="9"/>
      <c r="O7532" s="9"/>
      <c r="P7532" s="9"/>
      <c r="Q7532" s="9"/>
      <c r="R7532" s="9"/>
      <c r="S7532" s="9"/>
      <c r="T7532" s="9"/>
      <c r="U7532" s="9"/>
      <c r="V7532" s="9"/>
      <c r="W7532" s="9"/>
      <c r="X7532" s="9"/>
      <c r="Y7532" s="9"/>
      <c r="Z7532" s="9"/>
      <c r="AA7532" s="9"/>
      <c r="AB7532" s="9"/>
    </row>
    <row r="7533" spans="1:28" ht="13.5" customHeight="1">
      <c r="A7533" s="9"/>
      <c r="B7533" s="11"/>
      <c r="C7533" s="9" t="s">
        <v>12039</v>
      </c>
      <c r="D7533" s="9" t="s">
        <v>634</v>
      </c>
      <c r="E7533" s="9" t="s">
        <v>18</v>
      </c>
      <c r="F7533" s="9" t="s">
        <v>14</v>
      </c>
      <c r="G7533" s="9" t="s">
        <v>4285</v>
      </c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  <c r="S7533" s="9"/>
      <c r="T7533" s="9"/>
      <c r="U7533" s="9"/>
      <c r="V7533" s="9"/>
      <c r="W7533" s="9"/>
      <c r="X7533" s="9"/>
      <c r="Y7533" s="9"/>
      <c r="Z7533" s="9"/>
      <c r="AA7533" s="9"/>
      <c r="AB7533" s="9"/>
    </row>
    <row r="7534" spans="1:28" ht="13.5" customHeight="1">
      <c r="A7534" s="9"/>
      <c r="B7534" s="11"/>
      <c r="C7534" s="9" t="s">
        <v>12040</v>
      </c>
      <c r="D7534" s="9" t="s">
        <v>12041</v>
      </c>
      <c r="E7534" s="9" t="s">
        <v>3905</v>
      </c>
      <c r="F7534" s="9" t="s">
        <v>23</v>
      </c>
      <c r="G7534" s="9" t="s">
        <v>67</v>
      </c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  <c r="S7534" s="9"/>
      <c r="T7534" s="9"/>
      <c r="U7534" s="9"/>
      <c r="V7534" s="9"/>
      <c r="W7534" s="9"/>
      <c r="X7534" s="9"/>
      <c r="Y7534" s="9"/>
      <c r="Z7534" s="9"/>
      <c r="AA7534" s="9"/>
      <c r="AB7534" s="9"/>
    </row>
    <row r="7535" spans="1:28" ht="13.5" customHeight="1">
      <c r="A7535" s="9"/>
      <c r="B7535" s="11"/>
      <c r="C7535" s="9" t="s">
        <v>12042</v>
      </c>
      <c r="D7535" s="9" t="s">
        <v>2035</v>
      </c>
      <c r="E7535" s="9" t="s">
        <v>18</v>
      </c>
      <c r="F7535" s="9" t="s">
        <v>23</v>
      </c>
      <c r="G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  <c r="S7535" s="9"/>
      <c r="T7535" s="9"/>
      <c r="U7535" s="9"/>
      <c r="V7535" s="9"/>
      <c r="W7535" s="9"/>
      <c r="X7535" s="9"/>
      <c r="Y7535" s="9"/>
      <c r="Z7535" s="9"/>
      <c r="AA7535" s="9"/>
      <c r="AB7535" s="9"/>
    </row>
    <row r="7536" spans="1:28" ht="13.5" customHeight="1">
      <c r="A7536" s="9"/>
      <c r="B7536" s="11"/>
      <c r="C7536" s="9" t="s">
        <v>12043</v>
      </c>
      <c r="D7536" s="9" t="s">
        <v>9702</v>
      </c>
      <c r="E7536" s="9" t="s">
        <v>18</v>
      </c>
      <c r="F7536" s="9" t="s">
        <v>23</v>
      </c>
      <c r="G7536" s="9" t="s">
        <v>973</v>
      </c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  <c r="S7536" s="9"/>
      <c r="T7536" s="9"/>
      <c r="U7536" s="9"/>
      <c r="V7536" s="9"/>
      <c r="W7536" s="9"/>
      <c r="X7536" s="9"/>
      <c r="Y7536" s="9"/>
      <c r="Z7536" s="9"/>
      <c r="AA7536" s="9"/>
      <c r="AB7536" s="9"/>
    </row>
    <row r="7537" spans="1:28" ht="13.5" customHeight="1">
      <c r="A7537" s="9"/>
      <c r="B7537" s="11"/>
      <c r="C7537" s="9" t="s">
        <v>12044</v>
      </c>
      <c r="D7537" s="9" t="s">
        <v>9702</v>
      </c>
      <c r="E7537" s="9" t="s">
        <v>18</v>
      </c>
      <c r="F7537" s="9" t="s">
        <v>23</v>
      </c>
      <c r="G7537" s="9" t="s">
        <v>973</v>
      </c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  <c r="S7537" s="9"/>
      <c r="T7537" s="9"/>
      <c r="U7537" s="9"/>
      <c r="V7537" s="9"/>
      <c r="W7537" s="9"/>
      <c r="X7537" s="9"/>
      <c r="Y7537" s="9"/>
      <c r="Z7537" s="9"/>
      <c r="AA7537" s="9"/>
      <c r="AB7537" s="9"/>
    </row>
    <row r="7538" spans="1:28" ht="13.5" customHeight="1">
      <c r="A7538" s="9"/>
      <c r="B7538" s="11"/>
      <c r="C7538" s="9" t="s">
        <v>12045</v>
      </c>
      <c r="D7538" s="9" t="s">
        <v>9692</v>
      </c>
      <c r="E7538" s="9" t="s">
        <v>12046</v>
      </c>
      <c r="F7538" s="9" t="s">
        <v>23</v>
      </c>
      <c r="G7538" s="9" t="s">
        <v>15</v>
      </c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  <c r="S7538" s="9"/>
      <c r="T7538" s="9"/>
      <c r="U7538" s="9"/>
      <c r="V7538" s="9"/>
      <c r="W7538" s="9"/>
      <c r="X7538" s="9"/>
      <c r="Y7538" s="9"/>
      <c r="Z7538" s="9"/>
      <c r="AA7538" s="9"/>
      <c r="AB7538" s="9"/>
    </row>
    <row r="7539" spans="1:28" ht="13.5" customHeight="1">
      <c r="A7539" s="9"/>
      <c r="B7539" s="11"/>
      <c r="C7539" s="9" t="s">
        <v>12047</v>
      </c>
      <c r="D7539" s="9" t="s">
        <v>9693</v>
      </c>
      <c r="E7539" s="9" t="s">
        <v>18</v>
      </c>
      <c r="F7539" s="9" t="s">
        <v>23</v>
      </c>
      <c r="G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  <c r="S7539" s="9"/>
      <c r="T7539" s="9"/>
      <c r="U7539" s="9"/>
      <c r="V7539" s="9"/>
      <c r="W7539" s="9"/>
      <c r="X7539" s="9"/>
      <c r="Y7539" s="9"/>
      <c r="Z7539" s="9"/>
      <c r="AA7539" s="9"/>
      <c r="AB7539" s="9"/>
    </row>
    <row r="7540" spans="1:28" ht="13.5" customHeight="1">
      <c r="A7540" s="9"/>
      <c r="B7540" s="11"/>
      <c r="C7540" s="9" t="s">
        <v>12048</v>
      </c>
      <c r="D7540" s="9" t="s">
        <v>12049</v>
      </c>
      <c r="E7540" s="9" t="s">
        <v>18</v>
      </c>
      <c r="F7540" s="9" t="s">
        <v>30</v>
      </c>
      <c r="G7540" s="9" t="s">
        <v>2935</v>
      </c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  <c r="S7540" s="9"/>
      <c r="T7540" s="9"/>
      <c r="U7540" s="9"/>
      <c r="V7540" s="9"/>
      <c r="W7540" s="9"/>
      <c r="X7540" s="9"/>
      <c r="Y7540" s="9"/>
      <c r="Z7540" s="9"/>
      <c r="AA7540" s="9"/>
      <c r="AB7540" s="9"/>
    </row>
    <row r="7541" spans="1:28" ht="13.5" customHeight="1">
      <c r="A7541" s="9"/>
      <c r="B7541" s="11"/>
      <c r="C7541" s="9" t="s">
        <v>12050</v>
      </c>
      <c r="D7541" s="9" t="s">
        <v>8430</v>
      </c>
      <c r="E7541" s="9" t="s">
        <v>3498</v>
      </c>
      <c r="F7541" s="9" t="s">
        <v>23</v>
      </c>
      <c r="G7541" s="9" t="s">
        <v>15</v>
      </c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  <c r="S7541" s="9"/>
      <c r="T7541" s="9"/>
      <c r="U7541" s="9"/>
      <c r="V7541" s="9"/>
      <c r="W7541" s="9"/>
      <c r="X7541" s="9"/>
      <c r="Y7541" s="9"/>
      <c r="Z7541" s="9"/>
      <c r="AA7541" s="9"/>
      <c r="AB7541" s="9"/>
    </row>
    <row r="7542" spans="1:28" ht="13.5" customHeight="1">
      <c r="A7542" s="9"/>
      <c r="B7542" s="11"/>
      <c r="C7542" s="9" t="s">
        <v>12051</v>
      </c>
      <c r="D7542" s="9" t="s">
        <v>2818</v>
      </c>
      <c r="E7542" s="9" t="s">
        <v>12052</v>
      </c>
      <c r="F7542" s="9" t="s">
        <v>14</v>
      </c>
      <c r="G7542" s="9" t="s">
        <v>15</v>
      </c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  <c r="S7542" s="9"/>
      <c r="T7542" s="9"/>
      <c r="U7542" s="9"/>
      <c r="V7542" s="9"/>
      <c r="W7542" s="9"/>
      <c r="X7542" s="9"/>
      <c r="Y7542" s="9"/>
      <c r="Z7542" s="9"/>
      <c r="AA7542" s="9"/>
      <c r="AB7542" s="9"/>
    </row>
    <row r="7543" spans="1:28" ht="13.5" customHeight="1">
      <c r="A7543" s="9"/>
      <c r="B7543" s="11"/>
      <c r="C7543" s="9" t="s">
        <v>12053</v>
      </c>
      <c r="D7543" s="9" t="s">
        <v>600</v>
      </c>
      <c r="E7543" s="9" t="s">
        <v>601</v>
      </c>
      <c r="F7543" s="9" t="s">
        <v>23</v>
      </c>
      <c r="G7543" s="9" t="s">
        <v>15</v>
      </c>
      <c r="H7543" s="9" t="s">
        <v>451</v>
      </c>
      <c r="I7543" s="9"/>
      <c r="J7543" s="9" t="s">
        <v>57</v>
      </c>
      <c r="K7543" s="9"/>
      <c r="L7543" s="9"/>
      <c r="M7543" s="9"/>
      <c r="N7543" s="9"/>
      <c r="O7543" s="9"/>
      <c r="P7543" s="9"/>
      <c r="Q7543" s="9"/>
      <c r="R7543" s="9"/>
      <c r="S7543" s="9"/>
      <c r="T7543" s="9"/>
      <c r="U7543" s="9"/>
      <c r="V7543" s="9"/>
      <c r="W7543" s="9"/>
      <c r="X7543" s="9"/>
      <c r="Y7543" s="9"/>
      <c r="Z7543" s="9"/>
      <c r="AA7543" s="9"/>
      <c r="AB7543" s="9"/>
    </row>
    <row r="7544" spans="1:28" ht="13.5" customHeight="1">
      <c r="A7544" s="9"/>
      <c r="B7544" s="11"/>
      <c r="C7544" s="9" t="s">
        <v>12054</v>
      </c>
      <c r="D7544" s="9"/>
      <c r="E7544" s="9" t="s">
        <v>575</v>
      </c>
      <c r="F7544" s="9" t="s">
        <v>23</v>
      </c>
      <c r="G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  <c r="S7544" s="9"/>
      <c r="T7544" s="9"/>
      <c r="U7544" s="9"/>
      <c r="V7544" s="9"/>
      <c r="W7544" s="9"/>
      <c r="X7544" s="9"/>
      <c r="Y7544" s="9"/>
      <c r="Z7544" s="9"/>
      <c r="AA7544" s="9"/>
      <c r="AB7544" s="9"/>
    </row>
    <row r="7545" spans="1:28" ht="13.5" customHeight="1">
      <c r="A7545" s="9"/>
      <c r="B7545" s="11"/>
      <c r="C7545" s="9" t="s">
        <v>12055</v>
      </c>
      <c r="D7545" s="9" t="s">
        <v>12056</v>
      </c>
      <c r="E7545" s="9" t="s">
        <v>18</v>
      </c>
      <c r="F7545" s="9" t="s">
        <v>14</v>
      </c>
      <c r="G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  <c r="S7545" s="9"/>
      <c r="T7545" s="9"/>
      <c r="U7545" s="9"/>
      <c r="V7545" s="9"/>
      <c r="W7545" s="9"/>
      <c r="X7545" s="9"/>
      <c r="Y7545" s="9"/>
      <c r="Z7545" s="9"/>
      <c r="AA7545" s="9"/>
      <c r="AB7545" s="9"/>
    </row>
    <row r="7546" spans="1:28" ht="13.5" customHeight="1">
      <c r="A7546" s="9"/>
      <c r="B7546" s="11"/>
      <c r="C7546" s="9" t="s">
        <v>12057</v>
      </c>
      <c r="D7546" s="9" t="s">
        <v>9210</v>
      </c>
      <c r="E7546" s="9" t="s">
        <v>18</v>
      </c>
      <c r="F7546" s="9"/>
      <c r="G7546" s="9" t="s">
        <v>877</v>
      </c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  <c r="S7546" s="9"/>
      <c r="T7546" s="9"/>
      <c r="U7546" s="9"/>
      <c r="V7546" s="9"/>
      <c r="W7546" s="9"/>
      <c r="X7546" s="9"/>
      <c r="Y7546" s="9"/>
      <c r="Z7546" s="9"/>
      <c r="AA7546" s="9"/>
      <c r="AB7546" s="9"/>
    </row>
    <row r="7547" spans="1:28" ht="13.5" customHeight="1">
      <c r="A7547" s="9"/>
      <c r="B7547" s="11"/>
      <c r="C7547" s="9" t="s">
        <v>12057</v>
      </c>
      <c r="D7547" s="9" t="s">
        <v>9210</v>
      </c>
      <c r="E7547" s="9" t="s">
        <v>18</v>
      </c>
      <c r="F7547" s="9" t="s">
        <v>23</v>
      </c>
      <c r="G7547" s="9" t="s">
        <v>5100</v>
      </c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  <c r="S7547" s="9"/>
      <c r="T7547" s="9"/>
      <c r="U7547" s="9"/>
      <c r="V7547" s="9"/>
      <c r="W7547" s="9"/>
      <c r="X7547" s="9"/>
      <c r="Y7547" s="9"/>
      <c r="Z7547" s="9"/>
      <c r="AA7547" s="9"/>
      <c r="AB7547" s="9"/>
    </row>
    <row r="7548" spans="1:28" ht="13.5" customHeight="1">
      <c r="A7548" s="9"/>
      <c r="B7548" s="11"/>
      <c r="C7548" s="9" t="s">
        <v>12057</v>
      </c>
      <c r="D7548" s="9" t="s">
        <v>9210</v>
      </c>
      <c r="E7548" s="9" t="s">
        <v>464</v>
      </c>
      <c r="F7548" s="9" t="s">
        <v>23</v>
      </c>
      <c r="G7548" s="9" t="s">
        <v>174</v>
      </c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  <c r="S7548" s="9"/>
      <c r="T7548" s="9"/>
      <c r="U7548" s="9"/>
      <c r="V7548" s="9"/>
      <c r="W7548" s="9"/>
      <c r="X7548" s="9"/>
      <c r="Y7548" s="9"/>
      <c r="Z7548" s="9"/>
      <c r="AA7548" s="9"/>
      <c r="AB7548" s="9"/>
    </row>
    <row r="7549" spans="1:28" ht="13.5" customHeight="1">
      <c r="A7549" s="9"/>
      <c r="B7549" s="11"/>
      <c r="C7549" s="9" t="s">
        <v>12057</v>
      </c>
      <c r="D7549" s="9" t="s">
        <v>9210</v>
      </c>
      <c r="E7549" s="9" t="s">
        <v>12058</v>
      </c>
      <c r="F7549" s="9" t="s">
        <v>14</v>
      </c>
      <c r="G7549" s="9" t="s">
        <v>15</v>
      </c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  <c r="S7549" s="9"/>
      <c r="T7549" s="9"/>
      <c r="U7549" s="9"/>
      <c r="V7549" s="9"/>
      <c r="W7549" s="9"/>
      <c r="X7549" s="9"/>
      <c r="Y7549" s="9"/>
      <c r="Z7549" s="9"/>
      <c r="AA7549" s="9"/>
      <c r="AB7549" s="9"/>
    </row>
    <row r="7550" spans="1:28" ht="13.5" customHeight="1">
      <c r="A7550" s="9"/>
      <c r="B7550" s="11"/>
      <c r="C7550" s="9" t="s">
        <v>12057</v>
      </c>
      <c r="D7550" s="9" t="s">
        <v>9210</v>
      </c>
      <c r="E7550" s="9" t="s">
        <v>18</v>
      </c>
      <c r="F7550" s="9" t="s">
        <v>14</v>
      </c>
      <c r="G7550" s="9" t="s">
        <v>19</v>
      </c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  <c r="S7550" s="9"/>
      <c r="T7550" s="9"/>
      <c r="U7550" s="9"/>
      <c r="V7550" s="9"/>
      <c r="W7550" s="9"/>
      <c r="X7550" s="9"/>
      <c r="Y7550" s="9"/>
      <c r="Z7550" s="9"/>
      <c r="AA7550" s="9"/>
      <c r="AB7550" s="9"/>
    </row>
    <row r="7551" spans="1:28" ht="13.5" customHeight="1">
      <c r="A7551" s="27"/>
      <c r="B7551" s="29"/>
      <c r="C7551" s="27" t="s">
        <v>12057</v>
      </c>
      <c r="D7551" s="9" t="s">
        <v>9210</v>
      </c>
      <c r="E7551" s="9" t="s">
        <v>18</v>
      </c>
      <c r="F7551" s="9" t="s">
        <v>23</v>
      </c>
      <c r="G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  <c r="S7551" s="9"/>
      <c r="T7551" s="9"/>
      <c r="U7551" s="9"/>
      <c r="V7551" s="9"/>
      <c r="W7551" s="9"/>
      <c r="X7551" s="9"/>
      <c r="Y7551" s="9"/>
      <c r="Z7551" s="9"/>
      <c r="AA7551" s="9"/>
      <c r="AB7551" s="9"/>
    </row>
    <row r="7552" spans="1:28" ht="13.5" customHeight="1">
      <c r="A7552" s="9"/>
      <c r="B7552" s="11"/>
      <c r="C7552" s="9" t="s">
        <v>12057</v>
      </c>
      <c r="D7552" s="9" t="s">
        <v>9210</v>
      </c>
      <c r="E7552" s="9" t="s">
        <v>12059</v>
      </c>
      <c r="F7552" s="9" t="s">
        <v>23</v>
      </c>
      <c r="G7552" s="9" t="s">
        <v>15</v>
      </c>
      <c r="H7552" s="9"/>
      <c r="I7552" s="9"/>
      <c r="J7552" s="9" t="s">
        <v>6</v>
      </c>
      <c r="K7552" s="9"/>
      <c r="L7552" s="9"/>
      <c r="M7552" s="9"/>
      <c r="N7552" s="9"/>
      <c r="O7552" s="9"/>
      <c r="P7552" s="9"/>
      <c r="Q7552" s="9"/>
      <c r="R7552" s="9"/>
      <c r="S7552" s="9"/>
      <c r="T7552" s="9"/>
      <c r="U7552" s="9"/>
      <c r="V7552" s="9"/>
      <c r="W7552" s="9"/>
      <c r="X7552" s="9"/>
      <c r="Y7552" s="9"/>
      <c r="Z7552" s="9"/>
      <c r="AA7552" s="9"/>
      <c r="AB7552" s="9"/>
    </row>
    <row r="7553" spans="1:28" ht="13.5" customHeight="1">
      <c r="A7553" s="9"/>
      <c r="B7553" s="11"/>
      <c r="C7553" s="9" t="s">
        <v>12060</v>
      </c>
      <c r="D7553" s="9" t="s">
        <v>8989</v>
      </c>
      <c r="E7553" s="9" t="s">
        <v>433</v>
      </c>
      <c r="F7553" s="9"/>
      <c r="G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  <c r="S7553" s="9"/>
      <c r="T7553" s="9"/>
      <c r="U7553" s="9"/>
      <c r="V7553" s="9"/>
      <c r="W7553" s="9"/>
      <c r="X7553" s="9"/>
      <c r="Y7553" s="9"/>
      <c r="Z7553" s="9"/>
      <c r="AA7553" s="9"/>
      <c r="AB7553" s="9"/>
    </row>
    <row r="7554" spans="1:28" ht="13.5" customHeight="1">
      <c r="A7554" s="9"/>
      <c r="B7554" s="11"/>
      <c r="C7554" s="9" t="s">
        <v>12061</v>
      </c>
      <c r="D7554" s="9" t="s">
        <v>12062</v>
      </c>
      <c r="E7554" s="9" t="s">
        <v>397</v>
      </c>
      <c r="F7554" s="9" t="s">
        <v>23</v>
      </c>
      <c r="G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  <c r="S7554" s="9"/>
      <c r="T7554" s="9"/>
      <c r="U7554" s="9"/>
      <c r="V7554" s="9"/>
      <c r="W7554" s="9"/>
      <c r="X7554" s="9"/>
      <c r="Y7554" s="9"/>
      <c r="Z7554" s="9"/>
      <c r="AA7554" s="9"/>
      <c r="AB7554" s="9"/>
    </row>
    <row r="7555" spans="1:28" ht="13.5" customHeight="1">
      <c r="A7555" s="9"/>
      <c r="B7555" s="11"/>
      <c r="C7555" s="9" t="s">
        <v>12063</v>
      </c>
      <c r="D7555" s="9" t="s">
        <v>518</v>
      </c>
      <c r="E7555" s="9" t="s">
        <v>18</v>
      </c>
      <c r="F7555" s="9" t="s">
        <v>23</v>
      </c>
      <c r="G7555" s="9" t="s">
        <v>519</v>
      </c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  <c r="S7555" s="9"/>
      <c r="T7555" s="9"/>
      <c r="U7555" s="9"/>
      <c r="V7555" s="9"/>
      <c r="W7555" s="9"/>
      <c r="X7555" s="9"/>
      <c r="Y7555" s="9"/>
      <c r="Z7555" s="9"/>
      <c r="AA7555" s="9"/>
      <c r="AB7555" s="9"/>
    </row>
    <row r="7556" spans="1:28" ht="13.5" customHeight="1">
      <c r="A7556" s="9"/>
      <c r="B7556" s="11"/>
      <c r="C7556" s="9" t="s">
        <v>12064</v>
      </c>
      <c r="D7556" s="9" t="s">
        <v>12065</v>
      </c>
      <c r="E7556" s="9" t="s">
        <v>433</v>
      </c>
      <c r="F7556" s="9" t="s">
        <v>23</v>
      </c>
      <c r="G7556" s="9" t="s">
        <v>1126</v>
      </c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  <c r="S7556" s="9"/>
      <c r="T7556" s="9"/>
      <c r="U7556" s="9"/>
      <c r="V7556" s="9"/>
      <c r="W7556" s="9"/>
      <c r="X7556" s="9"/>
      <c r="Y7556" s="9"/>
      <c r="Z7556" s="9"/>
      <c r="AA7556" s="9"/>
      <c r="AB7556" s="9"/>
    </row>
    <row r="7557" spans="1:28" ht="13.5" customHeight="1">
      <c r="A7557" s="9" t="s">
        <v>9</v>
      </c>
      <c r="B7557" s="11" t="s">
        <v>12066</v>
      </c>
      <c r="C7557" s="9" t="s">
        <v>12067</v>
      </c>
      <c r="D7557" s="9" t="s">
        <v>144</v>
      </c>
      <c r="E7557" s="9" t="s">
        <v>942</v>
      </c>
      <c r="F7557" s="9" t="s">
        <v>23</v>
      </c>
      <c r="G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  <c r="S7557" s="9"/>
      <c r="T7557" s="9"/>
      <c r="U7557" s="9"/>
      <c r="V7557" s="9"/>
      <c r="W7557" s="9"/>
      <c r="X7557" s="9"/>
      <c r="Y7557" s="9"/>
      <c r="Z7557" s="9"/>
      <c r="AA7557" s="9"/>
      <c r="AB7557" s="9"/>
    </row>
    <row r="7558" spans="1:28" ht="13.5" customHeight="1">
      <c r="A7558" s="9"/>
      <c r="B7558" s="11"/>
      <c r="C7558" s="9" t="s">
        <v>12068</v>
      </c>
      <c r="D7558" s="9" t="s">
        <v>941</v>
      </c>
      <c r="E7558" s="9" t="s">
        <v>942</v>
      </c>
      <c r="F7558" s="9" t="s">
        <v>23</v>
      </c>
      <c r="G7558" s="9" t="s">
        <v>943</v>
      </c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  <c r="S7558" s="9"/>
      <c r="T7558" s="9"/>
      <c r="U7558" s="9"/>
      <c r="V7558" s="9"/>
      <c r="W7558" s="9"/>
      <c r="X7558" s="9"/>
      <c r="Y7558" s="9"/>
      <c r="Z7558" s="9"/>
      <c r="AA7558" s="9"/>
      <c r="AB7558" s="9"/>
    </row>
    <row r="7559" spans="1:28" ht="13.5" customHeight="1">
      <c r="A7559" s="9"/>
      <c r="B7559" s="11"/>
      <c r="C7559" s="9" t="s">
        <v>12069</v>
      </c>
      <c r="D7559" s="9" t="s">
        <v>600</v>
      </c>
      <c r="E7559" s="9" t="s">
        <v>601</v>
      </c>
      <c r="F7559" s="9" t="s">
        <v>23</v>
      </c>
      <c r="G7559" s="9" t="s">
        <v>15</v>
      </c>
      <c r="H7559" s="9" t="s">
        <v>451</v>
      </c>
      <c r="I7559" s="9"/>
      <c r="J7559" s="9" t="s">
        <v>852</v>
      </c>
      <c r="K7559" s="9"/>
      <c r="L7559" s="9"/>
      <c r="M7559" s="9"/>
      <c r="N7559" s="9"/>
      <c r="O7559" s="9"/>
      <c r="P7559" s="9"/>
      <c r="Q7559" s="9"/>
      <c r="R7559" s="9"/>
      <c r="S7559" s="9"/>
      <c r="T7559" s="9"/>
      <c r="U7559" s="9"/>
      <c r="V7559" s="9"/>
      <c r="W7559" s="9"/>
      <c r="X7559" s="9"/>
      <c r="Y7559" s="9"/>
      <c r="Z7559" s="9"/>
      <c r="AA7559" s="9"/>
      <c r="AB7559" s="9"/>
    </row>
    <row r="7560" spans="1:28" ht="13.5" customHeight="1">
      <c r="A7560" s="9"/>
      <c r="B7560" s="11"/>
      <c r="C7560" s="9" t="s">
        <v>12070</v>
      </c>
      <c r="D7560" s="9" t="s">
        <v>12071</v>
      </c>
      <c r="E7560" s="9" t="s">
        <v>18</v>
      </c>
      <c r="F7560" s="9" t="s">
        <v>14</v>
      </c>
      <c r="G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  <c r="S7560" s="9"/>
      <c r="T7560" s="9"/>
      <c r="U7560" s="9"/>
      <c r="V7560" s="9"/>
      <c r="W7560" s="9"/>
      <c r="X7560" s="9"/>
      <c r="Y7560" s="9"/>
      <c r="Z7560" s="9"/>
      <c r="AA7560" s="9"/>
      <c r="AB7560" s="9"/>
    </row>
    <row r="7561" spans="1:28" ht="13.5" customHeight="1">
      <c r="A7561" s="9"/>
      <c r="B7561" s="11"/>
      <c r="C7561" s="9" t="s">
        <v>12072</v>
      </c>
      <c r="D7561" s="9" t="s">
        <v>12073</v>
      </c>
      <c r="E7561" s="9" t="s">
        <v>350</v>
      </c>
      <c r="F7561" s="9" t="s">
        <v>30</v>
      </c>
      <c r="G7561" s="9" t="s">
        <v>57</v>
      </c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  <c r="S7561" s="9"/>
      <c r="T7561" s="9"/>
      <c r="U7561" s="9"/>
      <c r="V7561" s="9"/>
      <c r="W7561" s="9"/>
      <c r="X7561" s="9"/>
      <c r="Y7561" s="9"/>
      <c r="Z7561" s="9"/>
      <c r="AA7561" s="9"/>
      <c r="AB7561" s="9"/>
    </row>
    <row r="7562" spans="1:28" ht="13.5" customHeight="1">
      <c r="A7562" s="9"/>
      <c r="B7562" s="11"/>
      <c r="C7562" s="9" t="s">
        <v>12072</v>
      </c>
      <c r="D7562" s="9" t="s">
        <v>12073</v>
      </c>
      <c r="E7562" s="9" t="s">
        <v>12074</v>
      </c>
      <c r="F7562" s="9" t="s">
        <v>30</v>
      </c>
      <c r="G7562" s="9" t="s">
        <v>15</v>
      </c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  <c r="S7562" s="9"/>
      <c r="T7562" s="9"/>
      <c r="U7562" s="9"/>
      <c r="V7562" s="9"/>
      <c r="W7562" s="9"/>
      <c r="X7562" s="9"/>
      <c r="Y7562" s="9"/>
      <c r="Z7562" s="9"/>
      <c r="AA7562" s="9"/>
      <c r="AB7562" s="9"/>
    </row>
    <row r="7563" spans="1:28" ht="13.5" customHeight="1">
      <c r="A7563" s="9"/>
      <c r="B7563" s="11"/>
      <c r="C7563" s="9" t="s">
        <v>12075</v>
      </c>
      <c r="D7563" s="9" t="s">
        <v>1166</v>
      </c>
      <c r="E7563" s="9" t="s">
        <v>18</v>
      </c>
      <c r="F7563" s="9" t="s">
        <v>23</v>
      </c>
      <c r="G7563" s="9" t="s">
        <v>1858</v>
      </c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  <c r="S7563" s="9"/>
      <c r="T7563" s="9"/>
      <c r="U7563" s="9"/>
      <c r="V7563" s="9"/>
      <c r="W7563" s="9"/>
      <c r="X7563" s="9"/>
      <c r="Y7563" s="9"/>
      <c r="Z7563" s="9"/>
      <c r="AA7563" s="9"/>
      <c r="AB7563" s="9"/>
    </row>
    <row r="7564" spans="1:28" ht="13.5" customHeight="1">
      <c r="A7564" s="9"/>
      <c r="B7564" s="11"/>
      <c r="C7564" s="9" t="s">
        <v>12076</v>
      </c>
      <c r="D7564" s="9" t="s">
        <v>12077</v>
      </c>
      <c r="E7564" s="9" t="s">
        <v>12078</v>
      </c>
      <c r="F7564" s="9" t="s">
        <v>23</v>
      </c>
      <c r="G7564" s="9" t="s">
        <v>15</v>
      </c>
      <c r="H7564" s="9" t="s">
        <v>451</v>
      </c>
      <c r="I7564" s="9"/>
      <c r="J7564" s="9"/>
      <c r="K7564" s="9"/>
      <c r="L7564" s="9"/>
      <c r="M7564" s="9"/>
      <c r="N7564" s="9"/>
      <c r="O7564" s="9"/>
      <c r="P7564" s="9"/>
      <c r="Q7564" s="9"/>
      <c r="R7564" s="9"/>
      <c r="S7564" s="9"/>
      <c r="T7564" s="9"/>
      <c r="U7564" s="9"/>
      <c r="V7564" s="9"/>
      <c r="W7564" s="9"/>
      <c r="X7564" s="9"/>
      <c r="Y7564" s="9"/>
      <c r="Z7564" s="9"/>
      <c r="AA7564" s="9"/>
      <c r="AB7564" s="9"/>
    </row>
    <row r="7565" spans="1:28" ht="13.5" customHeight="1">
      <c r="A7565" s="9"/>
      <c r="B7565" s="11"/>
      <c r="C7565" s="9" t="s">
        <v>12079</v>
      </c>
      <c r="D7565" s="9" t="s">
        <v>12080</v>
      </c>
      <c r="E7565" s="9" t="s">
        <v>18</v>
      </c>
      <c r="F7565" s="9" t="s">
        <v>23</v>
      </c>
      <c r="G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  <c r="S7565" s="9"/>
      <c r="T7565" s="9"/>
      <c r="U7565" s="9"/>
      <c r="V7565" s="9"/>
      <c r="W7565" s="9"/>
      <c r="X7565" s="9"/>
      <c r="Y7565" s="9"/>
      <c r="Z7565" s="9"/>
      <c r="AA7565" s="9"/>
      <c r="AB7565" s="9"/>
    </row>
    <row r="7566" spans="1:28" ht="13.5" customHeight="1">
      <c r="A7566" s="9"/>
      <c r="B7566" s="11"/>
      <c r="C7566" s="9" t="s">
        <v>12081</v>
      </c>
      <c r="D7566" s="9" t="s">
        <v>12082</v>
      </c>
      <c r="E7566" s="9" t="s">
        <v>18</v>
      </c>
      <c r="F7566" s="9" t="s">
        <v>23</v>
      </c>
      <c r="G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  <c r="S7566" s="9"/>
      <c r="T7566" s="9"/>
      <c r="U7566" s="9"/>
      <c r="V7566" s="9"/>
      <c r="W7566" s="9"/>
      <c r="X7566" s="9"/>
      <c r="Y7566" s="9"/>
      <c r="Z7566" s="9"/>
      <c r="AA7566" s="9"/>
      <c r="AB7566" s="9"/>
    </row>
    <row r="7567" spans="1:28" ht="13.5" customHeight="1">
      <c r="A7567" s="9"/>
      <c r="B7567" s="11"/>
      <c r="C7567" s="9" t="s">
        <v>12083</v>
      </c>
      <c r="D7567" s="9" t="s">
        <v>12084</v>
      </c>
      <c r="E7567" s="9" t="s">
        <v>10143</v>
      </c>
      <c r="F7567" s="9"/>
      <c r="G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  <c r="S7567" s="9"/>
      <c r="T7567" s="9"/>
      <c r="U7567" s="9"/>
      <c r="V7567" s="9"/>
      <c r="W7567" s="9"/>
      <c r="X7567" s="9"/>
      <c r="Y7567" s="9"/>
      <c r="Z7567" s="9"/>
      <c r="AA7567" s="9"/>
      <c r="AB7567" s="9"/>
    </row>
    <row r="7568" spans="1:28" ht="13.5" customHeight="1">
      <c r="A7568" s="9"/>
      <c r="B7568" s="11"/>
      <c r="C7568" s="9" t="s">
        <v>12085</v>
      </c>
      <c r="D7568" s="9" t="s">
        <v>476</v>
      </c>
      <c r="E7568" s="9" t="s">
        <v>18</v>
      </c>
      <c r="F7568" s="9" t="s">
        <v>23</v>
      </c>
      <c r="G7568" s="9" t="s">
        <v>973</v>
      </c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  <c r="S7568" s="9"/>
      <c r="T7568" s="9"/>
      <c r="U7568" s="9"/>
      <c r="V7568" s="9"/>
      <c r="W7568" s="9"/>
      <c r="X7568" s="9"/>
      <c r="Y7568" s="9"/>
      <c r="Z7568" s="9"/>
      <c r="AA7568" s="9"/>
      <c r="AB7568" s="9"/>
    </row>
    <row r="7569" spans="1:28" ht="13.5" customHeight="1">
      <c r="A7569" s="9"/>
      <c r="B7569" s="11"/>
      <c r="C7569" s="9" t="s">
        <v>12086</v>
      </c>
      <c r="D7569" s="9" t="s">
        <v>1225</v>
      </c>
      <c r="E7569" s="9" t="s">
        <v>12087</v>
      </c>
      <c r="F7569" s="9" t="s">
        <v>23</v>
      </c>
      <c r="G7569" s="9" t="s">
        <v>15</v>
      </c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  <c r="S7569" s="9"/>
      <c r="T7569" s="9"/>
      <c r="U7569" s="9"/>
      <c r="V7569" s="9"/>
      <c r="W7569" s="9"/>
      <c r="X7569" s="9"/>
      <c r="Y7569" s="9"/>
      <c r="Z7569" s="9"/>
      <c r="AA7569" s="9"/>
      <c r="AB7569" s="9"/>
    </row>
    <row r="7570" spans="1:28" ht="13.5" customHeight="1">
      <c r="A7570" s="9"/>
      <c r="B7570" s="11"/>
      <c r="C7570" s="9" t="s">
        <v>12088</v>
      </c>
      <c r="D7570" s="9" t="s">
        <v>12089</v>
      </c>
      <c r="E7570" s="9" t="s">
        <v>18</v>
      </c>
      <c r="F7570" s="9" t="s">
        <v>23</v>
      </c>
      <c r="G7570" s="9" t="s">
        <v>973</v>
      </c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  <c r="S7570" s="9"/>
      <c r="T7570" s="9"/>
      <c r="U7570" s="9"/>
      <c r="V7570" s="9"/>
      <c r="W7570" s="9"/>
      <c r="X7570" s="9"/>
      <c r="Y7570" s="9"/>
      <c r="Z7570" s="9"/>
      <c r="AA7570" s="9"/>
      <c r="AB7570" s="9"/>
    </row>
    <row r="7571" spans="1:28" ht="13.5" customHeight="1">
      <c r="A7571" s="9"/>
      <c r="B7571" s="11"/>
      <c r="C7571" s="9" t="s">
        <v>12090</v>
      </c>
      <c r="D7571" s="9" t="s">
        <v>12091</v>
      </c>
      <c r="E7571" s="9" t="s">
        <v>18</v>
      </c>
      <c r="F7571" s="9" t="s">
        <v>23</v>
      </c>
      <c r="G7571" s="9" t="s">
        <v>445</v>
      </c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  <c r="S7571" s="9"/>
      <c r="T7571" s="9"/>
      <c r="U7571" s="9"/>
      <c r="V7571" s="9"/>
      <c r="W7571" s="9"/>
      <c r="X7571" s="9"/>
      <c r="Y7571" s="9"/>
      <c r="Z7571" s="9"/>
      <c r="AA7571" s="9"/>
      <c r="AB7571" s="9"/>
    </row>
    <row r="7572" spans="1:28" ht="13.5" customHeight="1">
      <c r="A7572" s="9"/>
      <c r="B7572" s="11"/>
      <c r="C7572" s="9" t="s">
        <v>12092</v>
      </c>
      <c r="D7572" s="9" t="s">
        <v>12093</v>
      </c>
      <c r="E7572" s="9" t="s">
        <v>18</v>
      </c>
      <c r="F7572" s="9" t="s">
        <v>23</v>
      </c>
      <c r="G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  <c r="S7572" s="9"/>
      <c r="T7572" s="9"/>
      <c r="U7572" s="9"/>
      <c r="V7572" s="9"/>
      <c r="W7572" s="9"/>
      <c r="X7572" s="9"/>
      <c r="Y7572" s="9"/>
      <c r="Z7572" s="9"/>
      <c r="AA7572" s="9"/>
      <c r="AB7572" s="9"/>
    </row>
    <row r="7573" spans="1:28" ht="13.5" customHeight="1">
      <c r="A7573" s="9"/>
      <c r="B7573" s="11"/>
      <c r="C7573" s="9" t="s">
        <v>12094</v>
      </c>
      <c r="D7573" s="9" t="s">
        <v>657</v>
      </c>
      <c r="E7573" s="9" t="s">
        <v>13</v>
      </c>
      <c r="F7573" s="9" t="s">
        <v>14</v>
      </c>
      <c r="G7573" s="9" t="s">
        <v>15</v>
      </c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  <c r="S7573" s="9"/>
      <c r="T7573" s="9"/>
      <c r="U7573" s="9"/>
      <c r="V7573" s="9"/>
      <c r="W7573" s="9"/>
      <c r="X7573" s="9"/>
      <c r="Y7573" s="9"/>
      <c r="Z7573" s="9"/>
      <c r="AA7573" s="9"/>
      <c r="AB7573" s="9"/>
    </row>
    <row r="7574" spans="1:28" ht="13.5" customHeight="1">
      <c r="A7574" s="9"/>
      <c r="B7574" s="11"/>
      <c r="C7574" s="9" t="s">
        <v>12095</v>
      </c>
      <c r="D7574" s="22" t="s">
        <v>12096</v>
      </c>
      <c r="E7574" s="9" t="s">
        <v>654</v>
      </c>
      <c r="F7574" s="9" t="s">
        <v>14</v>
      </c>
      <c r="G7574" s="9" t="s">
        <v>15</v>
      </c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  <c r="S7574" s="9"/>
      <c r="T7574" s="9"/>
      <c r="U7574" s="9"/>
      <c r="V7574" s="9"/>
      <c r="W7574" s="9"/>
      <c r="X7574" s="9"/>
      <c r="Y7574" s="9"/>
      <c r="Z7574" s="9"/>
      <c r="AA7574" s="9"/>
      <c r="AB7574" s="9"/>
    </row>
    <row r="7575" spans="1:28" ht="13.5" customHeight="1">
      <c r="A7575" s="9"/>
      <c r="B7575" s="11"/>
      <c r="C7575" s="9" t="s">
        <v>12097</v>
      </c>
      <c r="D7575" s="9" t="s">
        <v>12098</v>
      </c>
      <c r="E7575" s="9" t="s">
        <v>18</v>
      </c>
      <c r="F7575" s="9" t="s">
        <v>23</v>
      </c>
      <c r="G7575" s="9" t="s">
        <v>12099</v>
      </c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  <c r="S7575" s="9"/>
      <c r="T7575" s="9"/>
      <c r="U7575" s="9"/>
      <c r="V7575" s="9"/>
      <c r="W7575" s="9"/>
      <c r="X7575" s="9"/>
      <c r="Y7575" s="9"/>
      <c r="Z7575" s="9"/>
      <c r="AA7575" s="9"/>
      <c r="AB7575" s="9"/>
    </row>
    <row r="7576" spans="1:28" ht="13.5" customHeight="1">
      <c r="A7576" s="9"/>
      <c r="B7576" s="11"/>
      <c r="C7576" s="9" t="s">
        <v>12100</v>
      </c>
      <c r="D7576" s="9" t="s">
        <v>371</v>
      </c>
      <c r="E7576" s="9" t="s">
        <v>18</v>
      </c>
      <c r="F7576" s="9" t="s">
        <v>23</v>
      </c>
      <c r="G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  <c r="S7576" s="9"/>
      <c r="T7576" s="9"/>
      <c r="U7576" s="9"/>
      <c r="V7576" s="9"/>
      <c r="W7576" s="9"/>
      <c r="X7576" s="9"/>
      <c r="Y7576" s="9"/>
      <c r="Z7576" s="9"/>
      <c r="AA7576" s="9"/>
      <c r="AB7576" s="9"/>
    </row>
    <row r="7577" spans="1:28" ht="13.5" customHeight="1">
      <c r="A7577" s="9"/>
      <c r="B7577" s="11"/>
      <c r="C7577" s="9" t="s">
        <v>12101</v>
      </c>
      <c r="D7577" s="9" t="s">
        <v>12102</v>
      </c>
      <c r="E7577" s="9" t="s">
        <v>18</v>
      </c>
      <c r="F7577" s="9" t="s">
        <v>30</v>
      </c>
      <c r="G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  <c r="S7577" s="9"/>
      <c r="T7577" s="9"/>
      <c r="U7577" s="9"/>
      <c r="V7577" s="9"/>
      <c r="W7577" s="9"/>
      <c r="X7577" s="9"/>
      <c r="Y7577" s="9"/>
      <c r="Z7577" s="9"/>
      <c r="AA7577" s="9"/>
      <c r="AB7577" s="9"/>
    </row>
    <row r="7578" spans="1:28" ht="13.5" customHeight="1">
      <c r="A7578" s="9"/>
      <c r="B7578" s="11"/>
      <c r="C7578" s="9" t="s">
        <v>12103</v>
      </c>
      <c r="D7578" s="9" t="s">
        <v>261</v>
      </c>
      <c r="E7578" s="9" t="s">
        <v>18</v>
      </c>
      <c r="F7578" s="9" t="s">
        <v>30</v>
      </c>
      <c r="G7578" s="9" t="s">
        <v>1071</v>
      </c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  <c r="S7578" s="9"/>
      <c r="T7578" s="9"/>
      <c r="U7578" s="9"/>
      <c r="V7578" s="9"/>
      <c r="W7578" s="9"/>
      <c r="X7578" s="9"/>
      <c r="Y7578" s="9"/>
      <c r="Z7578" s="9"/>
      <c r="AA7578" s="9"/>
      <c r="AB7578" s="9"/>
    </row>
    <row r="7579" spans="1:28" ht="13.5" customHeight="1">
      <c r="A7579" s="9"/>
      <c r="B7579" s="11"/>
      <c r="C7579" s="9" t="s">
        <v>12104</v>
      </c>
      <c r="D7579" s="9" t="s">
        <v>261</v>
      </c>
      <c r="E7579" s="9" t="s">
        <v>18</v>
      </c>
      <c r="F7579" s="9" t="s">
        <v>30</v>
      </c>
      <c r="G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  <c r="S7579" s="9"/>
      <c r="T7579" s="9"/>
      <c r="U7579" s="9"/>
      <c r="V7579" s="9"/>
      <c r="W7579" s="9"/>
      <c r="X7579" s="9"/>
      <c r="Y7579" s="9"/>
      <c r="Z7579" s="9"/>
      <c r="AA7579" s="9"/>
      <c r="AB7579" s="9"/>
    </row>
    <row r="7580" spans="1:28" ht="13.5" customHeight="1">
      <c r="A7580" s="9"/>
      <c r="B7580" s="11"/>
      <c r="C7580" s="9" t="s">
        <v>12105</v>
      </c>
      <c r="D7580" s="9" t="s">
        <v>12106</v>
      </c>
      <c r="E7580" s="9" t="s">
        <v>18</v>
      </c>
      <c r="F7580" s="9" t="s">
        <v>23</v>
      </c>
      <c r="G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  <c r="S7580" s="9"/>
      <c r="T7580" s="9"/>
      <c r="U7580" s="9"/>
      <c r="V7580" s="9"/>
      <c r="W7580" s="9"/>
      <c r="X7580" s="9"/>
      <c r="Y7580" s="9"/>
      <c r="Z7580" s="9"/>
      <c r="AA7580" s="9"/>
      <c r="AB7580" s="9"/>
    </row>
    <row r="7581" spans="1:28" ht="13.5" customHeight="1">
      <c r="A7581" s="9"/>
      <c r="B7581" s="11"/>
      <c r="C7581" s="9" t="s">
        <v>12107</v>
      </c>
      <c r="D7581" s="9" t="s">
        <v>12108</v>
      </c>
      <c r="E7581" s="9" t="s">
        <v>433</v>
      </c>
      <c r="F7581" s="9" t="s">
        <v>30</v>
      </c>
      <c r="G7581" s="9" t="s">
        <v>1041</v>
      </c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  <c r="S7581" s="9"/>
      <c r="T7581" s="9"/>
      <c r="U7581" s="9"/>
      <c r="V7581" s="9"/>
      <c r="W7581" s="9"/>
      <c r="X7581" s="9"/>
      <c r="Y7581" s="9"/>
      <c r="Z7581" s="9"/>
      <c r="AA7581" s="9"/>
      <c r="AB7581" s="9"/>
    </row>
    <row r="7582" spans="1:28" ht="13.5" customHeight="1">
      <c r="A7582" s="9"/>
      <c r="B7582" s="11"/>
      <c r="C7582" s="9" t="s">
        <v>12109</v>
      </c>
      <c r="D7582" s="9" t="s">
        <v>12110</v>
      </c>
      <c r="E7582" s="9" t="s">
        <v>18</v>
      </c>
      <c r="F7582" s="9" t="s">
        <v>30</v>
      </c>
      <c r="G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  <c r="S7582" s="9"/>
      <c r="T7582" s="9"/>
      <c r="U7582" s="9"/>
      <c r="V7582" s="9"/>
      <c r="W7582" s="9"/>
      <c r="X7582" s="9"/>
      <c r="Y7582" s="9"/>
      <c r="Z7582" s="9"/>
      <c r="AA7582" s="9"/>
      <c r="AB7582" s="9"/>
    </row>
    <row r="7583" spans="1:28" ht="13.5" customHeight="1">
      <c r="A7583" s="9"/>
      <c r="B7583" s="11"/>
      <c r="C7583" s="9" t="s">
        <v>12111</v>
      </c>
      <c r="D7583" s="9" t="s">
        <v>12110</v>
      </c>
      <c r="E7583" s="9" t="s">
        <v>18</v>
      </c>
      <c r="F7583" s="9" t="s">
        <v>30</v>
      </c>
      <c r="G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  <c r="S7583" s="9"/>
      <c r="T7583" s="9"/>
      <c r="U7583" s="9"/>
      <c r="V7583" s="9"/>
      <c r="W7583" s="9"/>
      <c r="X7583" s="9"/>
      <c r="Y7583" s="9"/>
      <c r="Z7583" s="9"/>
      <c r="AA7583" s="9"/>
      <c r="AB7583" s="9"/>
    </row>
    <row r="7584" spans="1:28" ht="13.5" customHeight="1">
      <c r="A7584" s="9"/>
      <c r="B7584" s="11"/>
      <c r="C7584" s="9" t="s">
        <v>12112</v>
      </c>
      <c r="D7584" s="9" t="s">
        <v>12113</v>
      </c>
      <c r="E7584" s="9" t="s">
        <v>18</v>
      </c>
      <c r="F7584" s="9" t="s">
        <v>23</v>
      </c>
      <c r="G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  <c r="S7584" s="9"/>
      <c r="T7584" s="9"/>
      <c r="U7584" s="9"/>
      <c r="V7584" s="9"/>
      <c r="W7584" s="9"/>
      <c r="X7584" s="9"/>
      <c r="Y7584" s="9"/>
      <c r="Z7584" s="9"/>
      <c r="AA7584" s="9"/>
      <c r="AB7584" s="9"/>
    </row>
    <row r="7585" spans="1:28" ht="13.5" customHeight="1">
      <c r="A7585" s="9"/>
      <c r="B7585" s="11"/>
      <c r="C7585" s="9" t="s">
        <v>12114</v>
      </c>
      <c r="D7585" s="9" t="s">
        <v>12115</v>
      </c>
      <c r="E7585" s="9" t="s">
        <v>18</v>
      </c>
      <c r="F7585" s="9" t="s">
        <v>30</v>
      </c>
      <c r="G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  <c r="S7585" s="9"/>
      <c r="T7585" s="9"/>
      <c r="U7585" s="9"/>
      <c r="V7585" s="9"/>
      <c r="W7585" s="9"/>
      <c r="X7585" s="9"/>
      <c r="Y7585" s="9"/>
      <c r="Z7585" s="9"/>
      <c r="AA7585" s="9"/>
      <c r="AB7585" s="9"/>
    </row>
    <row r="7586" spans="1:28" ht="13.5" customHeight="1">
      <c r="A7586" s="9"/>
      <c r="B7586" s="11"/>
      <c r="C7586" s="9" t="s">
        <v>12116</v>
      </c>
      <c r="D7586" s="9" t="s">
        <v>4486</v>
      </c>
      <c r="E7586" s="9" t="s">
        <v>18</v>
      </c>
      <c r="F7586" s="9" t="s">
        <v>30</v>
      </c>
      <c r="G7586" s="9" t="s">
        <v>4487</v>
      </c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  <c r="S7586" s="9"/>
      <c r="T7586" s="9"/>
      <c r="U7586" s="9"/>
      <c r="V7586" s="9"/>
      <c r="W7586" s="9"/>
      <c r="X7586" s="9"/>
      <c r="Y7586" s="9"/>
      <c r="Z7586" s="9"/>
      <c r="AA7586" s="9"/>
      <c r="AB7586" s="9"/>
    </row>
    <row r="7587" spans="1:28" ht="13.5" customHeight="1">
      <c r="A7587" s="9"/>
      <c r="B7587" s="11"/>
      <c r="C7587" s="9" t="s">
        <v>12117</v>
      </c>
      <c r="D7587" s="9" t="s">
        <v>4486</v>
      </c>
      <c r="E7587" s="9" t="s">
        <v>18</v>
      </c>
      <c r="F7587" s="9" t="s">
        <v>30</v>
      </c>
      <c r="G7587" s="9" t="s">
        <v>4487</v>
      </c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  <c r="S7587" s="9"/>
      <c r="T7587" s="9"/>
      <c r="U7587" s="9"/>
      <c r="V7587" s="9"/>
      <c r="W7587" s="9"/>
      <c r="X7587" s="9"/>
      <c r="Y7587" s="9"/>
      <c r="Z7587" s="9"/>
      <c r="AA7587" s="9"/>
      <c r="AB7587" s="9"/>
    </row>
    <row r="7588" spans="1:28" ht="13.5" customHeight="1">
      <c r="A7588" s="9"/>
      <c r="B7588" s="11"/>
      <c r="C7588" s="9" t="s">
        <v>12118</v>
      </c>
      <c r="D7588" s="9" t="s">
        <v>4486</v>
      </c>
      <c r="E7588" s="9" t="s">
        <v>18</v>
      </c>
      <c r="F7588" s="9" t="s">
        <v>30</v>
      </c>
      <c r="G7588" s="9" t="s">
        <v>4487</v>
      </c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  <c r="S7588" s="9"/>
      <c r="T7588" s="9"/>
      <c r="U7588" s="9"/>
      <c r="V7588" s="9"/>
      <c r="W7588" s="9"/>
      <c r="X7588" s="9"/>
      <c r="Y7588" s="9"/>
      <c r="Z7588" s="9"/>
      <c r="AA7588" s="9"/>
      <c r="AB7588" s="9"/>
    </row>
    <row r="7589" spans="1:28" ht="13.5" customHeight="1">
      <c r="A7589" s="9"/>
      <c r="B7589" s="11"/>
      <c r="C7589" s="9" t="s">
        <v>12119</v>
      </c>
      <c r="D7589" s="9" t="s">
        <v>4486</v>
      </c>
      <c r="E7589" s="9" t="s">
        <v>18</v>
      </c>
      <c r="F7589" s="9" t="s">
        <v>30</v>
      </c>
      <c r="G7589" s="9" t="s">
        <v>4487</v>
      </c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  <c r="S7589" s="9"/>
      <c r="T7589" s="9"/>
      <c r="U7589" s="9"/>
      <c r="V7589" s="9"/>
      <c r="W7589" s="9"/>
      <c r="X7589" s="9"/>
      <c r="Y7589" s="9"/>
      <c r="Z7589" s="9"/>
      <c r="AA7589" s="9"/>
      <c r="AB7589" s="9"/>
    </row>
    <row r="7590" spans="1:28" ht="13.5" customHeight="1">
      <c r="A7590" s="9"/>
      <c r="B7590" s="11"/>
      <c r="C7590" s="9" t="s">
        <v>12120</v>
      </c>
      <c r="D7590" s="9" t="s">
        <v>144</v>
      </c>
      <c r="E7590" s="9" t="s">
        <v>35</v>
      </c>
      <c r="F7590" s="9" t="s">
        <v>23</v>
      </c>
      <c r="G7590" s="9" t="s">
        <v>732</v>
      </c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  <c r="S7590" s="9"/>
      <c r="T7590" s="9"/>
      <c r="U7590" s="9"/>
      <c r="V7590" s="9"/>
      <c r="W7590" s="9"/>
      <c r="X7590" s="9"/>
      <c r="Y7590" s="9"/>
      <c r="Z7590" s="9"/>
      <c r="AA7590" s="9"/>
      <c r="AB7590" s="9"/>
    </row>
    <row r="7591" spans="1:28" ht="13.5" customHeight="1">
      <c r="A7591" s="9"/>
      <c r="B7591" s="11"/>
      <c r="C7591" s="9" t="s">
        <v>12121</v>
      </c>
      <c r="D7591" s="9" t="s">
        <v>12122</v>
      </c>
      <c r="E7591" s="9" t="s">
        <v>12122</v>
      </c>
      <c r="F7591" s="9" t="s">
        <v>23</v>
      </c>
      <c r="G7591" s="9" t="s">
        <v>15</v>
      </c>
      <c r="H7591" s="9" t="s">
        <v>451</v>
      </c>
      <c r="I7591" s="9"/>
      <c r="J7591" s="9"/>
      <c r="K7591" s="9"/>
      <c r="L7591" s="9"/>
      <c r="M7591" s="9"/>
      <c r="N7591" s="9"/>
      <c r="O7591" s="9"/>
      <c r="P7591" s="9"/>
      <c r="Q7591" s="9"/>
      <c r="R7591" s="9"/>
      <c r="S7591" s="9"/>
      <c r="T7591" s="9"/>
      <c r="U7591" s="9"/>
      <c r="V7591" s="9"/>
      <c r="W7591" s="9"/>
      <c r="X7591" s="9"/>
      <c r="Y7591" s="9"/>
      <c r="Z7591" s="9"/>
      <c r="AA7591" s="9"/>
      <c r="AB7591" s="9"/>
    </row>
    <row r="7592" spans="1:28" ht="13.5" customHeight="1">
      <c r="A7592" s="9"/>
      <c r="B7592" s="11"/>
      <c r="C7592" s="9" t="s">
        <v>12123</v>
      </c>
      <c r="D7592" s="9" t="s">
        <v>12124</v>
      </c>
      <c r="E7592" s="9" t="s">
        <v>12125</v>
      </c>
      <c r="F7592" s="9" t="s">
        <v>23</v>
      </c>
      <c r="G7592" s="9" t="s">
        <v>46</v>
      </c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  <c r="S7592" s="9"/>
      <c r="T7592" s="9"/>
      <c r="U7592" s="9"/>
      <c r="V7592" s="9"/>
      <c r="W7592" s="9"/>
      <c r="X7592" s="9"/>
      <c r="Y7592" s="9"/>
      <c r="Z7592" s="9"/>
      <c r="AA7592" s="9"/>
      <c r="AB7592" s="9"/>
    </row>
    <row r="7593" spans="1:28" ht="13.5" customHeight="1">
      <c r="A7593" s="9"/>
      <c r="B7593" s="11"/>
      <c r="C7593" s="9" t="s">
        <v>12126</v>
      </c>
      <c r="D7593" s="9" t="s">
        <v>12127</v>
      </c>
      <c r="E7593" s="9" t="s">
        <v>18</v>
      </c>
      <c r="F7593" s="9" t="s">
        <v>23</v>
      </c>
      <c r="G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  <c r="S7593" s="9"/>
      <c r="T7593" s="9"/>
      <c r="U7593" s="9"/>
      <c r="V7593" s="9"/>
      <c r="W7593" s="9"/>
      <c r="X7593" s="9"/>
      <c r="Y7593" s="9"/>
      <c r="Z7593" s="9"/>
      <c r="AA7593" s="9"/>
      <c r="AB7593" s="9"/>
    </row>
    <row r="7594" spans="1:28" ht="13.5" customHeight="1">
      <c r="A7594" s="9"/>
      <c r="B7594" s="11"/>
      <c r="C7594" s="9" t="s">
        <v>12128</v>
      </c>
      <c r="D7594" s="9" t="s">
        <v>12129</v>
      </c>
      <c r="E7594" s="9" t="s">
        <v>18</v>
      </c>
      <c r="F7594" s="9" t="s">
        <v>23</v>
      </c>
      <c r="G7594" s="9" t="s">
        <v>4823</v>
      </c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  <c r="S7594" s="9"/>
      <c r="T7594" s="9"/>
      <c r="U7594" s="9"/>
      <c r="V7594" s="9"/>
      <c r="W7594" s="9"/>
      <c r="X7594" s="9"/>
      <c r="Y7594" s="9"/>
      <c r="Z7594" s="9"/>
      <c r="AA7594" s="9"/>
      <c r="AB7594" s="9"/>
    </row>
    <row r="7595" spans="1:28" ht="13.5" customHeight="1">
      <c r="A7595" s="9"/>
      <c r="B7595" s="11"/>
      <c r="C7595" s="9" t="s">
        <v>12130</v>
      </c>
      <c r="D7595" s="9" t="s">
        <v>600</v>
      </c>
      <c r="E7595" s="9" t="s">
        <v>601</v>
      </c>
      <c r="F7595" s="9" t="s">
        <v>23</v>
      </c>
      <c r="G7595" s="9" t="s">
        <v>15</v>
      </c>
      <c r="H7595" s="9" t="s">
        <v>451</v>
      </c>
      <c r="I7595" s="9"/>
      <c r="J7595" s="9"/>
      <c r="K7595" s="9"/>
      <c r="L7595" s="9"/>
      <c r="M7595" s="9"/>
      <c r="N7595" s="9"/>
      <c r="O7595" s="9"/>
      <c r="P7595" s="9"/>
      <c r="Q7595" s="9"/>
      <c r="R7595" s="9"/>
      <c r="S7595" s="9"/>
      <c r="T7595" s="9"/>
      <c r="U7595" s="9"/>
      <c r="V7595" s="9"/>
      <c r="W7595" s="9"/>
      <c r="X7595" s="9"/>
      <c r="Y7595" s="9"/>
      <c r="Z7595" s="9"/>
      <c r="AA7595" s="9"/>
      <c r="AB7595" s="9"/>
    </row>
    <row r="7596" spans="1:28" ht="13.5" customHeight="1">
      <c r="A7596" s="9"/>
      <c r="B7596" s="11"/>
      <c r="C7596" s="9" t="s">
        <v>12131</v>
      </c>
      <c r="D7596" s="9" t="s">
        <v>883</v>
      </c>
      <c r="E7596" s="9" t="s">
        <v>884</v>
      </c>
      <c r="F7596" s="9" t="s">
        <v>14</v>
      </c>
      <c r="G7596" s="9" t="s">
        <v>15</v>
      </c>
      <c r="H7596" s="9" t="s">
        <v>323</v>
      </c>
      <c r="I7596" s="9"/>
      <c r="J7596" s="9"/>
      <c r="K7596" s="9"/>
      <c r="L7596" s="9"/>
      <c r="M7596" s="9"/>
      <c r="N7596" s="9"/>
      <c r="O7596" s="9"/>
      <c r="P7596" s="9"/>
      <c r="Q7596" s="9"/>
      <c r="R7596" s="9"/>
      <c r="S7596" s="9"/>
      <c r="T7596" s="9"/>
      <c r="U7596" s="9"/>
      <c r="V7596" s="9"/>
      <c r="W7596" s="9"/>
      <c r="X7596" s="9"/>
      <c r="Y7596" s="9"/>
      <c r="Z7596" s="9"/>
      <c r="AA7596" s="9"/>
      <c r="AB7596" s="9"/>
    </row>
    <row r="7597" spans="1:28" ht="13.5" customHeight="1">
      <c r="A7597" s="9"/>
      <c r="B7597" s="11"/>
      <c r="C7597" s="9" t="s">
        <v>12132</v>
      </c>
      <c r="D7597" s="9" t="s">
        <v>12133</v>
      </c>
      <c r="E7597" s="9" t="s">
        <v>35</v>
      </c>
      <c r="F7597" s="9" t="s">
        <v>30</v>
      </c>
      <c r="G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  <c r="S7597" s="9"/>
      <c r="T7597" s="9"/>
      <c r="U7597" s="9"/>
      <c r="V7597" s="9"/>
      <c r="W7597" s="9"/>
      <c r="X7597" s="9"/>
      <c r="Y7597" s="9"/>
      <c r="Z7597" s="9"/>
      <c r="AA7597" s="9"/>
      <c r="AB7597" s="9"/>
    </row>
    <row r="7598" spans="1:28" ht="13.5" customHeight="1">
      <c r="A7598" s="9"/>
      <c r="B7598" s="11"/>
      <c r="C7598" s="9" t="s">
        <v>12134</v>
      </c>
      <c r="D7598" s="9" t="s">
        <v>12133</v>
      </c>
      <c r="E7598" s="9" t="s">
        <v>35</v>
      </c>
      <c r="F7598" s="9" t="s">
        <v>30</v>
      </c>
      <c r="G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  <c r="S7598" s="9"/>
      <c r="T7598" s="9"/>
      <c r="U7598" s="9"/>
      <c r="V7598" s="9"/>
      <c r="W7598" s="9"/>
      <c r="X7598" s="9"/>
      <c r="Y7598" s="9"/>
      <c r="Z7598" s="9"/>
      <c r="AA7598" s="9"/>
      <c r="AB7598" s="9"/>
    </row>
    <row r="7599" spans="1:28" ht="13.5" customHeight="1">
      <c r="A7599" s="9"/>
      <c r="B7599" s="11"/>
      <c r="C7599" s="9" t="s">
        <v>12135</v>
      </c>
      <c r="D7599" s="9" t="s">
        <v>12133</v>
      </c>
      <c r="E7599" s="9" t="s">
        <v>35</v>
      </c>
      <c r="F7599" s="9" t="s">
        <v>30</v>
      </c>
      <c r="G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  <c r="S7599" s="9"/>
      <c r="T7599" s="9"/>
      <c r="U7599" s="9"/>
      <c r="V7599" s="9"/>
      <c r="W7599" s="9"/>
      <c r="X7599" s="9"/>
      <c r="Y7599" s="9"/>
      <c r="Z7599" s="9"/>
      <c r="AA7599" s="9"/>
      <c r="AB7599" s="9"/>
    </row>
    <row r="7600" spans="1:28" ht="13.5" customHeight="1">
      <c r="A7600" s="9"/>
      <c r="B7600" s="11"/>
      <c r="C7600" s="9" t="s">
        <v>12136</v>
      </c>
      <c r="D7600" s="9" t="s">
        <v>3590</v>
      </c>
      <c r="E7600" s="9" t="s">
        <v>3590</v>
      </c>
      <c r="F7600" s="9" t="s">
        <v>23</v>
      </c>
      <c r="G7600" s="9" t="s">
        <v>15</v>
      </c>
      <c r="H7600" s="9" t="s">
        <v>451</v>
      </c>
      <c r="I7600" s="9"/>
      <c r="J7600" s="9"/>
      <c r="K7600" s="9"/>
      <c r="L7600" s="9"/>
      <c r="M7600" s="9"/>
      <c r="N7600" s="9"/>
      <c r="O7600" s="9"/>
      <c r="P7600" s="9"/>
      <c r="Q7600" s="9"/>
      <c r="R7600" s="9"/>
      <c r="S7600" s="9"/>
      <c r="T7600" s="9"/>
      <c r="U7600" s="9"/>
      <c r="V7600" s="9"/>
      <c r="W7600" s="9"/>
      <c r="X7600" s="9"/>
      <c r="Y7600" s="9"/>
      <c r="Z7600" s="9"/>
      <c r="AA7600" s="9"/>
      <c r="AB7600" s="9"/>
    </row>
    <row r="7601" spans="1:28" ht="13.5" customHeight="1">
      <c r="A7601" s="9"/>
      <c r="B7601" s="11"/>
      <c r="C7601" s="9" t="s">
        <v>12137</v>
      </c>
      <c r="D7601" s="9" t="s">
        <v>1854</v>
      </c>
      <c r="E7601" s="9" t="s">
        <v>18</v>
      </c>
      <c r="F7601" s="9" t="s">
        <v>30</v>
      </c>
      <c r="G7601" s="9" t="s">
        <v>7858</v>
      </c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  <c r="S7601" s="9"/>
      <c r="T7601" s="9"/>
      <c r="U7601" s="9"/>
      <c r="V7601" s="9"/>
      <c r="W7601" s="9"/>
      <c r="X7601" s="9"/>
      <c r="Y7601" s="9"/>
      <c r="Z7601" s="9"/>
      <c r="AA7601" s="9"/>
      <c r="AB7601" s="9"/>
    </row>
    <row r="7602" spans="1:28" ht="13.5" customHeight="1">
      <c r="A7602" s="9"/>
      <c r="B7602" s="11"/>
      <c r="C7602" s="9" t="s">
        <v>12138</v>
      </c>
      <c r="D7602" s="9" t="s">
        <v>12139</v>
      </c>
      <c r="E7602" s="9" t="s">
        <v>35</v>
      </c>
      <c r="F7602" s="9" t="s">
        <v>23</v>
      </c>
      <c r="G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  <c r="S7602" s="9"/>
      <c r="T7602" s="9"/>
      <c r="U7602" s="9"/>
      <c r="V7602" s="9"/>
      <c r="W7602" s="9"/>
      <c r="X7602" s="9"/>
      <c r="Y7602" s="9"/>
      <c r="Z7602" s="9"/>
      <c r="AA7602" s="9"/>
      <c r="AB7602" s="9"/>
    </row>
    <row r="7603" spans="1:28" ht="13.5" customHeight="1">
      <c r="A7603" s="9"/>
      <c r="B7603" s="11"/>
      <c r="C7603" s="9" t="s">
        <v>12140</v>
      </c>
      <c r="D7603" s="9"/>
      <c r="E7603" s="9" t="s">
        <v>356</v>
      </c>
      <c r="F7603" s="9" t="s">
        <v>30</v>
      </c>
      <c r="G7603" s="9" t="s">
        <v>507</v>
      </c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  <c r="S7603" s="9"/>
      <c r="T7603" s="9"/>
      <c r="U7603" s="9"/>
      <c r="V7603" s="9"/>
      <c r="W7603" s="9"/>
      <c r="X7603" s="9"/>
      <c r="Y7603" s="9"/>
      <c r="Z7603" s="9"/>
      <c r="AA7603" s="9"/>
      <c r="AB7603" s="9"/>
    </row>
    <row r="7604" spans="1:28" ht="13.5" customHeight="1">
      <c r="A7604" s="9"/>
      <c r="B7604" s="11"/>
      <c r="C7604" s="9" t="s">
        <v>12141</v>
      </c>
      <c r="D7604" s="9" t="s">
        <v>12142</v>
      </c>
      <c r="E7604" s="9" t="s">
        <v>350</v>
      </c>
      <c r="F7604" s="9" t="s">
        <v>23</v>
      </c>
      <c r="G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  <c r="S7604" s="9"/>
      <c r="T7604" s="9"/>
      <c r="U7604" s="9"/>
      <c r="V7604" s="9"/>
      <c r="W7604" s="9"/>
      <c r="X7604" s="9"/>
      <c r="Y7604" s="9"/>
      <c r="Z7604" s="9"/>
      <c r="AA7604" s="9"/>
      <c r="AB7604" s="9"/>
    </row>
    <row r="7605" spans="1:28" ht="13.5" customHeight="1">
      <c r="A7605" s="9"/>
      <c r="B7605" s="11"/>
      <c r="C7605" s="9" t="s">
        <v>12143</v>
      </c>
      <c r="D7605" s="9" t="s">
        <v>1529</v>
      </c>
      <c r="E7605" s="9" t="s">
        <v>1495</v>
      </c>
      <c r="F7605" s="9" t="s">
        <v>30</v>
      </c>
      <c r="G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  <c r="S7605" s="9"/>
      <c r="T7605" s="9"/>
      <c r="U7605" s="9"/>
      <c r="V7605" s="9"/>
      <c r="W7605" s="9"/>
      <c r="X7605" s="9"/>
      <c r="Y7605" s="9"/>
      <c r="Z7605" s="9"/>
      <c r="AA7605" s="9"/>
      <c r="AB7605" s="9"/>
    </row>
    <row r="7606" spans="1:28" ht="13.5" customHeight="1">
      <c r="A7606" s="9"/>
      <c r="B7606" s="11"/>
      <c r="C7606" s="9" t="s">
        <v>12144</v>
      </c>
      <c r="D7606" s="9" t="s">
        <v>6544</v>
      </c>
      <c r="E7606" s="9" t="s">
        <v>18</v>
      </c>
      <c r="F7606" s="9" t="s">
        <v>30</v>
      </c>
      <c r="G7606" s="9" t="s">
        <v>1104</v>
      </c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  <c r="S7606" s="9"/>
      <c r="T7606" s="9"/>
      <c r="U7606" s="9"/>
      <c r="V7606" s="9"/>
      <c r="W7606" s="9"/>
      <c r="X7606" s="9"/>
      <c r="Y7606" s="9"/>
      <c r="Z7606" s="9"/>
      <c r="AA7606" s="9"/>
      <c r="AB7606" s="9"/>
    </row>
    <row r="7607" spans="1:28" ht="13.5" customHeight="1">
      <c r="A7607" s="9"/>
      <c r="B7607" s="11"/>
      <c r="C7607" s="9" t="s">
        <v>12144</v>
      </c>
      <c r="D7607" s="9" t="s">
        <v>6544</v>
      </c>
      <c r="E7607" s="9" t="s">
        <v>18</v>
      </c>
      <c r="F7607" s="9" t="s">
        <v>30</v>
      </c>
      <c r="G7607" s="9" t="s">
        <v>1104</v>
      </c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  <c r="S7607" s="9"/>
      <c r="T7607" s="9"/>
      <c r="U7607" s="9"/>
      <c r="V7607" s="9"/>
      <c r="W7607" s="9"/>
      <c r="X7607" s="9"/>
      <c r="Y7607" s="9"/>
      <c r="Z7607" s="9"/>
      <c r="AA7607" s="9"/>
      <c r="AB7607" s="9"/>
    </row>
    <row r="7608" spans="1:28" ht="13.5" customHeight="1">
      <c r="A7608" s="9"/>
      <c r="B7608" s="11"/>
      <c r="C7608" s="9" t="s">
        <v>12145</v>
      </c>
      <c r="D7608" s="9" t="s">
        <v>12146</v>
      </c>
      <c r="E7608" s="9" t="s">
        <v>18</v>
      </c>
      <c r="F7608" s="9" t="s">
        <v>23</v>
      </c>
      <c r="G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  <c r="S7608" s="9"/>
      <c r="T7608" s="9"/>
      <c r="U7608" s="9"/>
      <c r="V7608" s="9"/>
      <c r="W7608" s="9"/>
      <c r="X7608" s="9"/>
      <c r="Y7608" s="9"/>
      <c r="Z7608" s="9"/>
      <c r="AA7608" s="9"/>
      <c r="AB7608" s="9"/>
    </row>
    <row r="7609" spans="1:28" ht="13.5" customHeight="1">
      <c r="A7609" s="9"/>
      <c r="B7609" s="11"/>
      <c r="C7609" s="9" t="s">
        <v>12147</v>
      </c>
      <c r="D7609" s="9" t="s">
        <v>12148</v>
      </c>
      <c r="E7609" s="9" t="s">
        <v>18</v>
      </c>
      <c r="F7609" s="9" t="s">
        <v>23</v>
      </c>
      <c r="G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  <c r="S7609" s="9"/>
      <c r="T7609" s="9"/>
      <c r="U7609" s="9"/>
      <c r="V7609" s="9"/>
      <c r="W7609" s="9"/>
      <c r="X7609" s="9"/>
      <c r="Y7609" s="9"/>
      <c r="Z7609" s="9"/>
      <c r="AA7609" s="9"/>
      <c r="AB7609" s="9"/>
    </row>
    <row r="7610" spans="1:28" ht="13.5" customHeight="1">
      <c r="A7610" s="9"/>
      <c r="B7610" s="11"/>
      <c r="C7610" s="9" t="s">
        <v>12149</v>
      </c>
      <c r="D7610" s="9" t="s">
        <v>12150</v>
      </c>
      <c r="E7610" s="9" t="s">
        <v>1052</v>
      </c>
      <c r="F7610" s="9" t="s">
        <v>23</v>
      </c>
      <c r="G7610" s="9" t="s">
        <v>46</v>
      </c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  <c r="S7610" s="9"/>
      <c r="T7610" s="9"/>
      <c r="U7610" s="9"/>
      <c r="V7610" s="9"/>
      <c r="W7610" s="9"/>
      <c r="X7610" s="9"/>
      <c r="Y7610" s="9"/>
      <c r="Z7610" s="9"/>
      <c r="AA7610" s="9"/>
      <c r="AB7610" s="9"/>
    </row>
    <row r="7611" spans="1:28" ht="13.5" customHeight="1">
      <c r="A7611" s="9"/>
      <c r="B7611" s="11"/>
      <c r="C7611" s="9" t="s">
        <v>12149</v>
      </c>
      <c r="D7611" s="9" t="s">
        <v>12150</v>
      </c>
      <c r="E7611" s="9" t="s">
        <v>2321</v>
      </c>
      <c r="F7611" s="9" t="s">
        <v>23</v>
      </c>
      <c r="G7611" s="9" t="s">
        <v>46</v>
      </c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  <c r="S7611" s="9"/>
      <c r="T7611" s="9"/>
      <c r="U7611" s="9"/>
      <c r="V7611" s="9"/>
      <c r="W7611" s="9"/>
      <c r="X7611" s="9"/>
      <c r="Y7611" s="9"/>
      <c r="Z7611" s="9"/>
      <c r="AA7611" s="9"/>
      <c r="AB7611" s="9"/>
    </row>
    <row r="7612" spans="1:28" ht="13.5" customHeight="1">
      <c r="A7612" s="9"/>
      <c r="B7612" s="11"/>
      <c r="C7612" s="9" t="s">
        <v>12151</v>
      </c>
      <c r="D7612" s="9" t="s">
        <v>12152</v>
      </c>
      <c r="E7612" s="9" t="s">
        <v>12153</v>
      </c>
      <c r="F7612" s="9"/>
      <c r="G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  <c r="S7612" s="9"/>
      <c r="T7612" s="9"/>
      <c r="U7612" s="9"/>
      <c r="V7612" s="9"/>
      <c r="W7612" s="9"/>
      <c r="X7612" s="9"/>
      <c r="Y7612" s="9"/>
      <c r="Z7612" s="9"/>
      <c r="AA7612" s="9"/>
      <c r="AB7612" s="9"/>
    </row>
    <row r="7613" spans="1:28" ht="13.5" customHeight="1">
      <c r="A7613" s="9"/>
      <c r="B7613" s="11"/>
      <c r="C7613" s="9" t="s">
        <v>12154</v>
      </c>
      <c r="D7613" s="9" t="s">
        <v>10919</v>
      </c>
      <c r="E7613" s="9" t="s">
        <v>18</v>
      </c>
      <c r="F7613" s="9" t="s">
        <v>30</v>
      </c>
      <c r="G7613" s="9" t="s">
        <v>5990</v>
      </c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  <c r="S7613" s="9"/>
      <c r="T7613" s="9"/>
      <c r="U7613" s="9"/>
      <c r="V7613" s="9"/>
      <c r="W7613" s="9"/>
      <c r="X7613" s="9"/>
      <c r="Y7613" s="9"/>
      <c r="Z7613" s="9"/>
      <c r="AA7613" s="9"/>
      <c r="AB7613" s="9"/>
    </row>
    <row r="7614" spans="1:28" ht="13.5" customHeight="1">
      <c r="A7614" s="9"/>
      <c r="B7614" s="11"/>
      <c r="C7614" s="9" t="s">
        <v>12155</v>
      </c>
      <c r="D7614" s="9" t="s">
        <v>603</v>
      </c>
      <c r="E7614" s="9" t="s">
        <v>18</v>
      </c>
      <c r="F7614" s="9" t="s">
        <v>23</v>
      </c>
      <c r="G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  <c r="S7614" s="9"/>
      <c r="T7614" s="9"/>
      <c r="U7614" s="9"/>
      <c r="V7614" s="9"/>
      <c r="W7614" s="9"/>
      <c r="X7614" s="9"/>
      <c r="Y7614" s="9"/>
      <c r="Z7614" s="9"/>
      <c r="AA7614" s="9"/>
      <c r="AB7614" s="9"/>
    </row>
    <row r="7615" spans="1:28" ht="13.5" customHeight="1">
      <c r="A7615" s="9"/>
      <c r="B7615" s="11"/>
      <c r="C7615" s="9" t="s">
        <v>12156</v>
      </c>
      <c r="D7615" s="9" t="s">
        <v>12157</v>
      </c>
      <c r="E7615" s="9" t="s">
        <v>433</v>
      </c>
      <c r="F7615" s="9" t="s">
        <v>30</v>
      </c>
      <c r="G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  <c r="S7615" s="9"/>
      <c r="T7615" s="9"/>
      <c r="U7615" s="9"/>
      <c r="V7615" s="9"/>
      <c r="W7615" s="9"/>
      <c r="X7615" s="9"/>
      <c r="Y7615" s="9"/>
      <c r="Z7615" s="9"/>
      <c r="AA7615" s="9"/>
      <c r="AB7615" s="9"/>
    </row>
    <row r="7616" spans="1:28" ht="13.5" customHeight="1">
      <c r="A7616" s="9"/>
      <c r="B7616" s="11"/>
      <c r="C7616" s="9" t="s">
        <v>12158</v>
      </c>
      <c r="D7616" s="9" t="s">
        <v>12159</v>
      </c>
      <c r="E7616" s="9" t="s">
        <v>441</v>
      </c>
      <c r="F7616" s="9" t="s">
        <v>30</v>
      </c>
      <c r="G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  <c r="S7616" s="9"/>
      <c r="T7616" s="9"/>
      <c r="U7616" s="9"/>
      <c r="V7616" s="9"/>
      <c r="W7616" s="9"/>
      <c r="X7616" s="9"/>
      <c r="Y7616" s="9"/>
      <c r="Z7616" s="9"/>
      <c r="AA7616" s="9"/>
      <c r="AB7616" s="9"/>
    </row>
    <row r="7617" spans="1:28" ht="13.5" customHeight="1">
      <c r="A7617" s="9"/>
      <c r="B7617" s="11"/>
      <c r="C7617" s="9" t="s">
        <v>12160</v>
      </c>
      <c r="D7617" s="9" t="s">
        <v>12161</v>
      </c>
      <c r="E7617" s="9"/>
      <c r="F7617" s="9" t="s">
        <v>30</v>
      </c>
      <c r="G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  <c r="S7617" s="9"/>
      <c r="T7617" s="9"/>
      <c r="U7617" s="9"/>
      <c r="V7617" s="9"/>
      <c r="W7617" s="9"/>
      <c r="X7617" s="9"/>
      <c r="Y7617" s="9"/>
      <c r="Z7617" s="9"/>
      <c r="AA7617" s="9"/>
      <c r="AB7617" s="9"/>
    </row>
    <row r="7618" spans="1:28" ht="13.5" customHeight="1">
      <c r="A7618" s="9"/>
      <c r="B7618" s="11"/>
      <c r="C7618" s="9" t="s">
        <v>12162</v>
      </c>
      <c r="D7618" s="9" t="s">
        <v>12163</v>
      </c>
      <c r="E7618" s="9" t="s">
        <v>350</v>
      </c>
      <c r="F7618" s="9"/>
      <c r="G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  <c r="S7618" s="9"/>
      <c r="T7618" s="9"/>
      <c r="U7618" s="9"/>
      <c r="V7618" s="9"/>
      <c r="W7618" s="9"/>
      <c r="X7618" s="9"/>
      <c r="Y7618" s="9"/>
      <c r="Z7618" s="9"/>
      <c r="AA7618" s="9"/>
      <c r="AB7618" s="9"/>
    </row>
    <row r="7619" spans="1:28" ht="13.5" customHeight="1">
      <c r="A7619" s="9"/>
      <c r="B7619" s="11"/>
      <c r="C7619" s="9" t="s">
        <v>12164</v>
      </c>
      <c r="D7619" s="9" t="s">
        <v>144</v>
      </c>
      <c r="E7619" s="9" t="s">
        <v>18</v>
      </c>
      <c r="F7619" s="9" t="s">
        <v>30</v>
      </c>
      <c r="G7619" s="9" t="s">
        <v>57</v>
      </c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  <c r="S7619" s="9"/>
      <c r="T7619" s="9"/>
      <c r="U7619" s="9"/>
      <c r="V7619" s="9"/>
      <c r="W7619" s="9"/>
      <c r="X7619" s="9"/>
      <c r="Y7619" s="9"/>
      <c r="Z7619" s="9"/>
      <c r="AA7619" s="9"/>
      <c r="AB7619" s="9"/>
    </row>
    <row r="7620" spans="1:28" ht="13.5" customHeight="1">
      <c r="A7620" s="9"/>
      <c r="B7620" s="11"/>
      <c r="C7620" s="9" t="s">
        <v>12165</v>
      </c>
      <c r="D7620" s="9" t="s">
        <v>12166</v>
      </c>
      <c r="E7620" s="9" t="s">
        <v>515</v>
      </c>
      <c r="F7620" s="9" t="s">
        <v>23</v>
      </c>
      <c r="G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  <c r="S7620" s="9"/>
      <c r="T7620" s="9"/>
      <c r="U7620" s="9"/>
      <c r="V7620" s="9"/>
      <c r="W7620" s="9"/>
      <c r="X7620" s="9"/>
      <c r="Y7620" s="9"/>
      <c r="Z7620" s="9"/>
      <c r="AA7620" s="9"/>
      <c r="AB7620" s="9"/>
    </row>
    <row r="7621" spans="1:28" ht="13.5" customHeight="1">
      <c r="A7621" s="9"/>
      <c r="B7621" s="11"/>
      <c r="C7621" s="9" t="s">
        <v>12167</v>
      </c>
      <c r="D7621" s="9" t="s">
        <v>8892</v>
      </c>
      <c r="E7621" s="9" t="s">
        <v>350</v>
      </c>
      <c r="F7621" s="9" t="s">
        <v>23</v>
      </c>
      <c r="G7621" s="9" t="s">
        <v>3296</v>
      </c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  <c r="S7621" s="9"/>
      <c r="T7621" s="9"/>
      <c r="U7621" s="9"/>
      <c r="V7621" s="9"/>
      <c r="W7621" s="9"/>
      <c r="X7621" s="9"/>
      <c r="Y7621" s="9"/>
      <c r="Z7621" s="9"/>
      <c r="AA7621" s="9"/>
      <c r="AB7621" s="9"/>
    </row>
    <row r="7622" spans="1:28" ht="13.5" customHeight="1">
      <c r="A7622" s="9"/>
      <c r="B7622" s="11"/>
      <c r="C7622" s="9" t="s">
        <v>12168</v>
      </c>
      <c r="D7622" s="9" t="s">
        <v>1904</v>
      </c>
      <c r="E7622" s="9" t="s">
        <v>18</v>
      </c>
      <c r="F7622" s="9" t="s">
        <v>23</v>
      </c>
      <c r="G7622" s="9" t="s">
        <v>310</v>
      </c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  <c r="S7622" s="9"/>
      <c r="T7622" s="9"/>
      <c r="U7622" s="9"/>
      <c r="V7622" s="9"/>
      <c r="W7622" s="9"/>
      <c r="X7622" s="9"/>
      <c r="Y7622" s="9"/>
      <c r="Z7622" s="9"/>
      <c r="AA7622" s="9"/>
      <c r="AB7622" s="9"/>
    </row>
    <row r="7623" spans="1:28" ht="13.5" customHeight="1">
      <c r="A7623" s="9"/>
      <c r="B7623" s="11"/>
      <c r="C7623" s="9" t="s">
        <v>12168</v>
      </c>
      <c r="D7623" s="9" t="s">
        <v>1902</v>
      </c>
      <c r="E7623" s="9" t="s">
        <v>6856</v>
      </c>
      <c r="F7623" s="9" t="s">
        <v>23</v>
      </c>
      <c r="G7623" s="9" t="s">
        <v>46</v>
      </c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  <c r="S7623" s="9"/>
      <c r="T7623" s="9"/>
      <c r="U7623" s="9"/>
      <c r="V7623" s="9"/>
      <c r="W7623" s="9"/>
      <c r="X7623" s="9"/>
      <c r="Y7623" s="9"/>
      <c r="Z7623" s="9"/>
      <c r="AA7623" s="9"/>
      <c r="AB7623" s="9"/>
    </row>
    <row r="7624" spans="1:28" ht="13.5" customHeight="1">
      <c r="A7624" s="9"/>
      <c r="B7624" s="11"/>
      <c r="C7624" s="9" t="s">
        <v>12169</v>
      </c>
      <c r="D7624" s="9" t="s">
        <v>12170</v>
      </c>
      <c r="E7624" s="9" t="s">
        <v>515</v>
      </c>
      <c r="F7624" s="9" t="s">
        <v>23</v>
      </c>
      <c r="G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  <c r="S7624" s="9"/>
      <c r="T7624" s="9"/>
      <c r="U7624" s="9"/>
      <c r="V7624" s="9"/>
      <c r="W7624" s="9"/>
      <c r="X7624" s="9"/>
      <c r="Y7624" s="9"/>
      <c r="Z7624" s="9"/>
      <c r="AA7624" s="9"/>
      <c r="AB7624" s="9"/>
    </row>
    <row r="7625" spans="1:28" ht="13.5" customHeight="1">
      <c r="A7625" s="9"/>
      <c r="B7625" s="11"/>
      <c r="C7625" s="9" t="s">
        <v>12171</v>
      </c>
      <c r="D7625" s="9" t="s">
        <v>12172</v>
      </c>
      <c r="E7625" s="9" t="s">
        <v>18</v>
      </c>
      <c r="F7625" s="9" t="s">
        <v>23</v>
      </c>
      <c r="G7625" s="9" t="s">
        <v>973</v>
      </c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  <c r="S7625" s="9"/>
      <c r="T7625" s="9"/>
      <c r="U7625" s="9"/>
      <c r="V7625" s="9"/>
      <c r="W7625" s="9"/>
      <c r="X7625" s="9"/>
      <c r="Y7625" s="9"/>
      <c r="Z7625" s="9"/>
      <c r="AA7625" s="9"/>
      <c r="AB7625" s="9"/>
    </row>
    <row r="7626" spans="1:28" ht="13.5" customHeight="1">
      <c r="A7626" s="9"/>
      <c r="B7626" s="11"/>
      <c r="C7626" s="9" t="s">
        <v>12173</v>
      </c>
      <c r="D7626" s="9" t="s">
        <v>716</v>
      </c>
      <c r="E7626" s="9" t="s">
        <v>1850</v>
      </c>
      <c r="F7626" s="9" t="s">
        <v>23</v>
      </c>
      <c r="G7626" s="9" t="s">
        <v>46</v>
      </c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  <c r="S7626" s="9"/>
      <c r="T7626" s="9"/>
      <c r="U7626" s="9"/>
      <c r="V7626" s="9"/>
      <c r="W7626" s="9"/>
      <c r="X7626" s="9"/>
      <c r="Y7626" s="9"/>
      <c r="Z7626" s="9"/>
      <c r="AA7626" s="9"/>
      <c r="AB7626" s="9"/>
    </row>
    <row r="7627" spans="1:28" ht="13.5" customHeight="1">
      <c r="A7627" s="9"/>
      <c r="B7627" s="11"/>
      <c r="C7627" s="9" t="s">
        <v>12174</v>
      </c>
      <c r="D7627" s="9" t="s">
        <v>716</v>
      </c>
      <c r="E7627" s="9" t="s">
        <v>18</v>
      </c>
      <c r="F7627" s="9" t="s">
        <v>23</v>
      </c>
      <c r="G7627" s="9" t="s">
        <v>310</v>
      </c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  <c r="S7627" s="9"/>
      <c r="T7627" s="9"/>
      <c r="U7627" s="9"/>
      <c r="V7627" s="9"/>
      <c r="W7627" s="9"/>
      <c r="X7627" s="9"/>
      <c r="Y7627" s="9"/>
      <c r="Z7627" s="9"/>
      <c r="AA7627" s="9"/>
      <c r="AB7627" s="9"/>
    </row>
    <row r="7628" spans="1:28" ht="13.5" customHeight="1">
      <c r="A7628" s="9"/>
      <c r="B7628" s="11"/>
      <c r="C7628" s="9" t="s">
        <v>12175</v>
      </c>
      <c r="D7628" s="9" t="s">
        <v>12176</v>
      </c>
      <c r="E7628" s="9" t="s">
        <v>18</v>
      </c>
      <c r="F7628" s="9" t="s">
        <v>23</v>
      </c>
      <c r="G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  <c r="S7628" s="9"/>
      <c r="T7628" s="9"/>
      <c r="U7628" s="9"/>
      <c r="V7628" s="9"/>
      <c r="W7628" s="9"/>
      <c r="X7628" s="9"/>
      <c r="Y7628" s="9"/>
      <c r="Z7628" s="9"/>
      <c r="AA7628" s="9"/>
      <c r="AB7628" s="9"/>
    </row>
    <row r="7629" spans="1:28" ht="13.5" customHeight="1">
      <c r="A7629" s="9"/>
      <c r="B7629" s="11"/>
      <c r="C7629" s="9" t="s">
        <v>12177</v>
      </c>
      <c r="D7629" s="9" t="s">
        <v>12178</v>
      </c>
      <c r="E7629" s="9" t="s">
        <v>18</v>
      </c>
      <c r="F7629" s="9" t="s">
        <v>23</v>
      </c>
      <c r="G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  <c r="S7629" s="9"/>
      <c r="T7629" s="9"/>
      <c r="U7629" s="9"/>
      <c r="V7629" s="9"/>
      <c r="W7629" s="9"/>
      <c r="X7629" s="9"/>
      <c r="Y7629" s="9"/>
      <c r="Z7629" s="9"/>
      <c r="AA7629" s="9"/>
      <c r="AB7629" s="9"/>
    </row>
    <row r="7630" spans="1:28" ht="13.5" customHeight="1">
      <c r="A7630" s="9"/>
      <c r="B7630" s="11"/>
      <c r="C7630" s="9" t="s">
        <v>12177</v>
      </c>
      <c r="D7630" s="9" t="s">
        <v>12178</v>
      </c>
      <c r="E7630" s="9" t="s">
        <v>18</v>
      </c>
      <c r="F7630" s="9" t="s">
        <v>23</v>
      </c>
      <c r="G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  <c r="S7630" s="9"/>
      <c r="T7630" s="9"/>
      <c r="U7630" s="9"/>
      <c r="V7630" s="9"/>
      <c r="W7630" s="9"/>
      <c r="X7630" s="9"/>
      <c r="Y7630" s="9"/>
      <c r="Z7630" s="9"/>
      <c r="AA7630" s="9"/>
      <c r="AB7630" s="9"/>
    </row>
    <row r="7631" spans="1:28" ht="13.5" customHeight="1">
      <c r="A7631" s="9"/>
      <c r="B7631" s="11"/>
      <c r="C7631" s="9" t="s">
        <v>12179</v>
      </c>
      <c r="D7631" s="9" t="s">
        <v>12180</v>
      </c>
      <c r="E7631" s="9" t="s">
        <v>18</v>
      </c>
      <c r="F7631" s="9" t="s">
        <v>30</v>
      </c>
      <c r="G7631" s="9" t="s">
        <v>1664</v>
      </c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  <c r="S7631" s="9"/>
      <c r="T7631" s="9"/>
      <c r="U7631" s="9"/>
      <c r="V7631" s="9"/>
      <c r="W7631" s="9"/>
      <c r="X7631" s="9"/>
      <c r="Y7631" s="9"/>
      <c r="Z7631" s="9"/>
      <c r="AA7631" s="9"/>
      <c r="AB7631" s="9"/>
    </row>
    <row r="7632" spans="1:28" ht="13.5" customHeight="1">
      <c r="A7632" s="9"/>
      <c r="B7632" s="11"/>
      <c r="C7632" s="9" t="s">
        <v>12181</v>
      </c>
      <c r="D7632" s="9" t="s">
        <v>6061</v>
      </c>
      <c r="E7632" s="9" t="s">
        <v>1293</v>
      </c>
      <c r="F7632" s="9" t="s">
        <v>23</v>
      </c>
      <c r="G7632" s="9" t="s">
        <v>46</v>
      </c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  <c r="S7632" s="9"/>
      <c r="T7632" s="9"/>
      <c r="U7632" s="9"/>
      <c r="V7632" s="9"/>
      <c r="W7632" s="9"/>
      <c r="X7632" s="9"/>
      <c r="Y7632" s="9"/>
      <c r="Z7632" s="9"/>
      <c r="AA7632" s="9"/>
      <c r="AB7632" s="9"/>
    </row>
    <row r="7633" spans="1:28" ht="13.5" customHeight="1">
      <c r="A7633" s="9"/>
      <c r="B7633" s="11"/>
      <c r="C7633" s="9" t="s">
        <v>12182</v>
      </c>
      <c r="D7633" s="9" t="s">
        <v>12183</v>
      </c>
      <c r="E7633" s="9" t="s">
        <v>18</v>
      </c>
      <c r="F7633" s="9" t="s">
        <v>23</v>
      </c>
      <c r="G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  <c r="S7633" s="9"/>
      <c r="T7633" s="9"/>
      <c r="U7633" s="9"/>
      <c r="V7633" s="9"/>
      <c r="W7633" s="9"/>
      <c r="X7633" s="9"/>
      <c r="Y7633" s="9"/>
      <c r="Z7633" s="9"/>
      <c r="AA7633" s="9"/>
      <c r="AB7633" s="9"/>
    </row>
    <row r="7634" spans="1:28" ht="13.5" customHeight="1">
      <c r="A7634" s="9"/>
      <c r="B7634" s="11"/>
      <c r="C7634" s="9" t="s">
        <v>12184</v>
      </c>
      <c r="D7634" s="9" t="s">
        <v>12185</v>
      </c>
      <c r="E7634" s="9" t="s">
        <v>13</v>
      </c>
      <c r="F7634" s="9" t="s">
        <v>14</v>
      </c>
      <c r="G7634" s="9" t="s">
        <v>15</v>
      </c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  <c r="S7634" s="9"/>
      <c r="T7634" s="9"/>
      <c r="U7634" s="9"/>
      <c r="V7634" s="9"/>
      <c r="W7634" s="9"/>
      <c r="X7634" s="9"/>
      <c r="Y7634" s="9"/>
      <c r="Z7634" s="9"/>
      <c r="AA7634" s="9"/>
      <c r="AB7634" s="9"/>
    </row>
    <row r="7635" spans="1:28" ht="13.5" customHeight="1">
      <c r="A7635" s="9"/>
      <c r="B7635" s="11"/>
      <c r="C7635" s="9" t="s">
        <v>12186</v>
      </c>
      <c r="D7635" s="9" t="s">
        <v>12187</v>
      </c>
      <c r="E7635" s="9" t="s">
        <v>12188</v>
      </c>
      <c r="F7635" s="9" t="s">
        <v>30</v>
      </c>
      <c r="G7635" s="9" t="s">
        <v>15</v>
      </c>
      <c r="H7635" s="9" t="s">
        <v>451</v>
      </c>
      <c r="I7635" s="9"/>
      <c r="J7635" s="9"/>
      <c r="K7635" s="9"/>
      <c r="L7635" s="9"/>
      <c r="M7635" s="9"/>
      <c r="N7635" s="9"/>
      <c r="O7635" s="9"/>
      <c r="P7635" s="9"/>
      <c r="Q7635" s="9"/>
      <c r="R7635" s="9"/>
      <c r="S7635" s="9"/>
      <c r="T7635" s="9"/>
      <c r="U7635" s="9"/>
      <c r="V7635" s="9"/>
      <c r="W7635" s="9"/>
      <c r="X7635" s="9"/>
      <c r="Y7635" s="9"/>
      <c r="Z7635" s="9"/>
      <c r="AA7635" s="9"/>
      <c r="AB7635" s="9"/>
    </row>
    <row r="7636" spans="1:28" ht="13.5" customHeight="1">
      <c r="A7636" s="9"/>
      <c r="B7636" s="11"/>
      <c r="C7636" s="9" t="s">
        <v>12189</v>
      </c>
      <c r="D7636" s="9" t="s">
        <v>12190</v>
      </c>
      <c r="E7636" s="9" t="s">
        <v>18</v>
      </c>
      <c r="F7636" s="9" t="s">
        <v>30</v>
      </c>
      <c r="G7636" s="12" t="s">
        <v>303</v>
      </c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  <c r="S7636" s="9"/>
      <c r="T7636" s="9"/>
      <c r="U7636" s="9"/>
      <c r="V7636" s="9"/>
      <c r="W7636" s="9"/>
      <c r="X7636" s="9"/>
      <c r="Y7636" s="9"/>
      <c r="Z7636" s="9"/>
      <c r="AA7636" s="9"/>
      <c r="AB7636" s="9"/>
    </row>
    <row r="7637" spans="1:28" ht="13.5" customHeight="1">
      <c r="A7637" s="9"/>
      <c r="B7637" s="11"/>
      <c r="C7637" s="9" t="s">
        <v>12191</v>
      </c>
      <c r="D7637" s="9" t="s">
        <v>983</v>
      </c>
      <c r="E7637" s="9" t="s">
        <v>350</v>
      </c>
      <c r="F7637" s="9" t="s">
        <v>30</v>
      </c>
      <c r="G7637" s="9" t="s">
        <v>57</v>
      </c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  <c r="S7637" s="9"/>
      <c r="T7637" s="9"/>
      <c r="U7637" s="9"/>
      <c r="V7637" s="9"/>
      <c r="W7637" s="9"/>
      <c r="X7637" s="9"/>
      <c r="Y7637" s="9"/>
      <c r="Z7637" s="9"/>
      <c r="AA7637" s="9"/>
      <c r="AB7637" s="9"/>
    </row>
    <row r="7638" spans="1:28" ht="13.5" customHeight="1">
      <c r="A7638" s="9"/>
      <c r="B7638" s="11"/>
      <c r="C7638" s="9" t="s">
        <v>12192</v>
      </c>
      <c r="D7638" s="9" t="s">
        <v>12193</v>
      </c>
      <c r="E7638" s="9" t="s">
        <v>515</v>
      </c>
      <c r="F7638" s="9"/>
      <c r="G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  <c r="S7638" s="9"/>
      <c r="T7638" s="9"/>
      <c r="U7638" s="9"/>
      <c r="V7638" s="9"/>
      <c r="W7638" s="9"/>
      <c r="X7638" s="9"/>
      <c r="Y7638" s="9"/>
      <c r="Z7638" s="9"/>
      <c r="AA7638" s="9"/>
      <c r="AB7638" s="9"/>
    </row>
    <row r="7639" spans="1:28" ht="13.5" customHeight="1">
      <c r="A7639" s="9"/>
      <c r="B7639" s="11"/>
      <c r="C7639" s="9" t="s">
        <v>12194</v>
      </c>
      <c r="D7639" s="9" t="s">
        <v>12195</v>
      </c>
      <c r="E7639" s="9" t="s">
        <v>12196</v>
      </c>
      <c r="F7639" s="9" t="s">
        <v>23</v>
      </c>
      <c r="G7639" s="9" t="s">
        <v>15</v>
      </c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  <c r="S7639" s="9"/>
      <c r="T7639" s="9"/>
      <c r="U7639" s="9"/>
      <c r="V7639" s="9"/>
      <c r="W7639" s="9"/>
      <c r="X7639" s="9"/>
      <c r="Y7639" s="9"/>
      <c r="Z7639" s="9"/>
      <c r="AA7639" s="9"/>
      <c r="AB7639" s="9"/>
    </row>
    <row r="7640" spans="1:28" ht="13.5" customHeight="1">
      <c r="A7640" s="9"/>
      <c r="B7640" s="11"/>
      <c r="C7640" s="9" t="s">
        <v>12197</v>
      </c>
      <c r="D7640" s="9" t="s">
        <v>12197</v>
      </c>
      <c r="E7640" s="9" t="s">
        <v>601</v>
      </c>
      <c r="F7640" s="9" t="s">
        <v>23</v>
      </c>
      <c r="G7640" s="9" t="s">
        <v>15</v>
      </c>
      <c r="H7640" s="9" t="s">
        <v>451</v>
      </c>
      <c r="I7640" s="9"/>
      <c r="J7640" s="9"/>
      <c r="K7640" s="9"/>
      <c r="L7640" s="9"/>
      <c r="M7640" s="9"/>
      <c r="N7640" s="9"/>
      <c r="O7640" s="9"/>
      <c r="P7640" s="9"/>
      <c r="Q7640" s="9"/>
      <c r="R7640" s="9"/>
      <c r="S7640" s="9"/>
      <c r="T7640" s="9"/>
      <c r="U7640" s="9"/>
      <c r="V7640" s="9"/>
      <c r="W7640" s="9"/>
      <c r="X7640" s="9"/>
      <c r="Y7640" s="9"/>
      <c r="Z7640" s="9"/>
      <c r="AA7640" s="9"/>
      <c r="AB7640" s="9"/>
    </row>
    <row r="7641" spans="1:28" ht="13.5" customHeight="1">
      <c r="A7641" s="9"/>
      <c r="B7641" s="11"/>
      <c r="C7641" s="9" t="s">
        <v>12198</v>
      </c>
      <c r="D7641" s="9"/>
      <c r="E7641" s="9" t="s">
        <v>356</v>
      </c>
      <c r="F7641" s="9" t="s">
        <v>23</v>
      </c>
      <c r="G7641" s="9" t="s">
        <v>1754</v>
      </c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  <c r="S7641" s="9"/>
      <c r="T7641" s="9"/>
      <c r="U7641" s="9"/>
      <c r="V7641" s="9"/>
      <c r="W7641" s="9"/>
      <c r="X7641" s="9"/>
      <c r="Y7641" s="9"/>
      <c r="Z7641" s="9"/>
      <c r="AA7641" s="9"/>
      <c r="AB7641" s="9"/>
    </row>
    <row r="7642" spans="1:28" ht="13.5" customHeight="1">
      <c r="A7642" s="9"/>
      <c r="B7642" s="11"/>
      <c r="C7642" s="9" t="s">
        <v>12199</v>
      </c>
      <c r="D7642" s="9"/>
      <c r="E7642" s="9" t="s">
        <v>356</v>
      </c>
      <c r="F7642" s="9" t="s">
        <v>23</v>
      </c>
      <c r="G7642" s="9" t="s">
        <v>1756</v>
      </c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  <c r="S7642" s="9"/>
      <c r="T7642" s="9"/>
      <c r="U7642" s="9"/>
      <c r="V7642" s="9"/>
      <c r="W7642" s="9"/>
      <c r="X7642" s="9"/>
      <c r="Y7642" s="9"/>
      <c r="Z7642" s="9"/>
      <c r="AA7642" s="9"/>
      <c r="AB7642" s="9"/>
    </row>
    <row r="7643" spans="1:28" ht="13.5" customHeight="1">
      <c r="A7643" s="9"/>
      <c r="B7643" s="11"/>
      <c r="C7643" s="9" t="s">
        <v>12200</v>
      </c>
      <c r="D7643" s="9"/>
      <c r="E7643" s="9" t="s">
        <v>356</v>
      </c>
      <c r="F7643" s="9" t="s">
        <v>23</v>
      </c>
      <c r="G7643" s="9" t="s">
        <v>1757</v>
      </c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  <c r="S7643" s="9"/>
      <c r="T7643" s="9"/>
      <c r="U7643" s="9"/>
      <c r="V7643" s="9"/>
      <c r="W7643" s="9"/>
      <c r="X7643" s="9"/>
      <c r="Y7643" s="9"/>
      <c r="Z7643" s="9"/>
      <c r="AA7643" s="9"/>
      <c r="AB7643" s="9"/>
    </row>
    <row r="7644" spans="1:28" ht="13.5" customHeight="1">
      <c r="A7644" s="9"/>
      <c r="B7644" s="11"/>
      <c r="C7644" s="9" t="s">
        <v>12201</v>
      </c>
      <c r="D7644" s="9" t="s">
        <v>84</v>
      </c>
      <c r="E7644" s="9" t="s">
        <v>350</v>
      </c>
      <c r="F7644" s="9" t="s">
        <v>23</v>
      </c>
      <c r="G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  <c r="S7644" s="9"/>
      <c r="T7644" s="9"/>
      <c r="U7644" s="9"/>
      <c r="V7644" s="9"/>
      <c r="W7644" s="9"/>
      <c r="X7644" s="9"/>
      <c r="Y7644" s="9"/>
      <c r="Z7644" s="9"/>
      <c r="AA7644" s="9"/>
      <c r="AB7644" s="9"/>
    </row>
    <row r="7645" spans="1:28" ht="13.5" customHeight="1">
      <c r="A7645" s="9"/>
      <c r="B7645" s="11"/>
      <c r="C7645" s="9" t="s">
        <v>12202</v>
      </c>
      <c r="D7645" s="9"/>
      <c r="E7645" s="9" t="s">
        <v>356</v>
      </c>
      <c r="F7645" s="9" t="s">
        <v>23</v>
      </c>
      <c r="G7645" s="9" t="s">
        <v>1755</v>
      </c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  <c r="S7645" s="9"/>
      <c r="T7645" s="9"/>
      <c r="U7645" s="9"/>
      <c r="V7645" s="9"/>
      <c r="W7645" s="9"/>
      <c r="X7645" s="9"/>
      <c r="Y7645" s="9"/>
      <c r="Z7645" s="9"/>
      <c r="AA7645" s="9"/>
      <c r="AB7645" s="9"/>
    </row>
    <row r="7646" spans="1:28" ht="13.5" customHeight="1">
      <c r="A7646" s="9"/>
      <c r="B7646" s="11"/>
      <c r="C7646" s="9" t="s">
        <v>12203</v>
      </c>
      <c r="D7646" s="9"/>
      <c r="E7646" s="9" t="s">
        <v>356</v>
      </c>
      <c r="F7646" s="9" t="s">
        <v>23</v>
      </c>
      <c r="G7646" s="9" t="s">
        <v>12204</v>
      </c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  <c r="S7646" s="9"/>
      <c r="T7646" s="9"/>
      <c r="U7646" s="9"/>
      <c r="V7646" s="9"/>
      <c r="W7646" s="9"/>
      <c r="X7646" s="9"/>
      <c r="Y7646" s="9"/>
      <c r="Z7646" s="9"/>
      <c r="AA7646" s="9"/>
      <c r="AB7646" s="9"/>
    </row>
    <row r="7647" spans="1:28" ht="13.5" customHeight="1">
      <c r="A7647" s="9"/>
      <c r="B7647" s="11"/>
      <c r="C7647" s="9" t="s">
        <v>12205</v>
      </c>
      <c r="D7647" s="9"/>
      <c r="E7647" s="9" t="s">
        <v>356</v>
      </c>
      <c r="F7647" s="9" t="s">
        <v>23</v>
      </c>
      <c r="G7647" s="9" t="s">
        <v>1753</v>
      </c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  <c r="S7647" s="9"/>
      <c r="T7647" s="9"/>
      <c r="U7647" s="9"/>
      <c r="V7647" s="9"/>
      <c r="W7647" s="9"/>
      <c r="X7647" s="9"/>
      <c r="Y7647" s="9"/>
      <c r="Z7647" s="9"/>
      <c r="AA7647" s="9"/>
      <c r="AB7647" s="9"/>
    </row>
    <row r="7648" spans="1:28" ht="13.5" customHeight="1">
      <c r="A7648" s="9"/>
      <c r="B7648" s="11"/>
      <c r="C7648" s="9" t="s">
        <v>12206</v>
      </c>
      <c r="D7648" s="9"/>
      <c r="E7648" s="9" t="s">
        <v>356</v>
      </c>
      <c r="F7648" s="9" t="s">
        <v>23</v>
      </c>
      <c r="G7648" s="9" t="s">
        <v>12207</v>
      </c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  <c r="S7648" s="9"/>
      <c r="T7648" s="9"/>
      <c r="U7648" s="9"/>
      <c r="V7648" s="9"/>
      <c r="W7648" s="9"/>
      <c r="X7648" s="9"/>
      <c r="Y7648" s="9"/>
      <c r="Z7648" s="9"/>
      <c r="AA7648" s="9"/>
      <c r="AB7648" s="9"/>
    </row>
    <row r="7649" spans="1:28" ht="13.5" customHeight="1">
      <c r="A7649" s="9"/>
      <c r="B7649" s="11"/>
      <c r="C7649" s="9" t="s">
        <v>12208</v>
      </c>
      <c r="D7649" s="9"/>
      <c r="E7649" s="9" t="s">
        <v>356</v>
      </c>
      <c r="F7649" s="9" t="s">
        <v>23</v>
      </c>
      <c r="G7649" s="9" t="s">
        <v>12209</v>
      </c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  <c r="S7649" s="9"/>
      <c r="T7649" s="9"/>
      <c r="U7649" s="9"/>
      <c r="V7649" s="9"/>
      <c r="W7649" s="9"/>
      <c r="X7649" s="9"/>
      <c r="Y7649" s="9"/>
      <c r="Z7649" s="9"/>
      <c r="AA7649" s="9"/>
      <c r="AB7649" s="9"/>
    </row>
    <row r="7650" spans="1:28" ht="13.5" customHeight="1">
      <c r="A7650" s="9"/>
      <c r="B7650" s="11"/>
      <c r="C7650" s="9" t="s">
        <v>12210</v>
      </c>
      <c r="D7650" s="9"/>
      <c r="E7650" s="9" t="s">
        <v>356</v>
      </c>
      <c r="F7650" s="9" t="s">
        <v>23</v>
      </c>
      <c r="G7650" s="9" t="s">
        <v>12211</v>
      </c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  <c r="S7650" s="9"/>
      <c r="T7650" s="9"/>
      <c r="U7650" s="9"/>
      <c r="V7650" s="9"/>
      <c r="W7650" s="9"/>
      <c r="X7650" s="9"/>
      <c r="Y7650" s="9"/>
      <c r="Z7650" s="9"/>
      <c r="AA7650" s="9"/>
      <c r="AB7650" s="9"/>
    </row>
    <row r="7651" spans="1:28" ht="13.5" customHeight="1">
      <c r="A7651" s="9"/>
      <c r="B7651" s="11"/>
      <c r="C7651" s="9" t="s">
        <v>12212</v>
      </c>
      <c r="D7651" s="9"/>
      <c r="E7651" s="9" t="s">
        <v>356</v>
      </c>
      <c r="F7651" s="9" t="s">
        <v>23</v>
      </c>
      <c r="G7651" s="9" t="s">
        <v>12213</v>
      </c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  <c r="S7651" s="9"/>
      <c r="T7651" s="9"/>
      <c r="U7651" s="9"/>
      <c r="V7651" s="9"/>
      <c r="W7651" s="9"/>
      <c r="X7651" s="9"/>
      <c r="Y7651" s="9"/>
      <c r="Z7651" s="9"/>
      <c r="AA7651" s="9"/>
      <c r="AB7651" s="9"/>
    </row>
    <row r="7652" spans="1:28" ht="13.5" customHeight="1">
      <c r="A7652" s="9"/>
      <c r="B7652" s="11"/>
      <c r="C7652" s="9" t="s">
        <v>12214</v>
      </c>
      <c r="D7652" s="9"/>
      <c r="E7652" s="9" t="s">
        <v>356</v>
      </c>
      <c r="F7652" s="9" t="s">
        <v>23</v>
      </c>
      <c r="G7652" s="9" t="s">
        <v>12215</v>
      </c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  <c r="S7652" s="9"/>
      <c r="T7652" s="9"/>
      <c r="U7652" s="9"/>
      <c r="V7652" s="9"/>
      <c r="W7652" s="9"/>
      <c r="X7652" s="9"/>
      <c r="Y7652" s="9"/>
      <c r="Z7652" s="9"/>
      <c r="AA7652" s="9"/>
      <c r="AB7652" s="9"/>
    </row>
    <row r="7653" spans="1:28" ht="13.5" customHeight="1">
      <c r="A7653" s="9"/>
      <c r="B7653" s="11"/>
      <c r="C7653" s="9" t="s">
        <v>12216</v>
      </c>
      <c r="D7653" s="9"/>
      <c r="E7653" s="9" t="s">
        <v>356</v>
      </c>
      <c r="F7653" s="9" t="s">
        <v>23</v>
      </c>
      <c r="G7653" s="9" t="s">
        <v>1749</v>
      </c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  <c r="S7653" s="9"/>
      <c r="T7653" s="9"/>
      <c r="U7653" s="9"/>
      <c r="V7653" s="9"/>
      <c r="W7653" s="9"/>
      <c r="X7653" s="9"/>
      <c r="Y7653" s="9"/>
      <c r="Z7653" s="9"/>
      <c r="AA7653" s="9"/>
      <c r="AB7653" s="9"/>
    </row>
    <row r="7654" spans="1:28" ht="13.5" customHeight="1">
      <c r="A7654" s="9"/>
      <c r="B7654" s="11"/>
      <c r="C7654" s="9" t="s">
        <v>12217</v>
      </c>
      <c r="D7654" s="9" t="s">
        <v>305</v>
      </c>
      <c r="E7654" s="9" t="s">
        <v>18</v>
      </c>
      <c r="F7654" s="9" t="s">
        <v>23</v>
      </c>
      <c r="G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  <c r="S7654" s="9"/>
      <c r="T7654" s="9"/>
      <c r="U7654" s="9"/>
      <c r="V7654" s="9"/>
      <c r="W7654" s="9"/>
      <c r="X7654" s="9"/>
      <c r="Y7654" s="9"/>
      <c r="Z7654" s="9"/>
      <c r="AA7654" s="9"/>
      <c r="AB7654" s="9"/>
    </row>
    <row r="7655" spans="1:28" ht="13.5" customHeight="1">
      <c r="A7655" s="9"/>
      <c r="B7655" s="11"/>
      <c r="C7655" s="9" t="s">
        <v>12218</v>
      </c>
      <c r="D7655" s="9" t="s">
        <v>12219</v>
      </c>
      <c r="E7655" s="9" t="s">
        <v>515</v>
      </c>
      <c r="F7655" s="9" t="s">
        <v>23</v>
      </c>
      <c r="G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  <c r="S7655" s="9"/>
      <c r="T7655" s="9"/>
      <c r="U7655" s="9"/>
      <c r="V7655" s="9"/>
      <c r="W7655" s="9"/>
      <c r="X7655" s="9"/>
      <c r="Y7655" s="9"/>
      <c r="Z7655" s="9"/>
      <c r="AA7655" s="9"/>
      <c r="AB7655" s="9"/>
    </row>
    <row r="7656" spans="1:28" ht="13.5" customHeight="1">
      <c r="A7656" s="9"/>
      <c r="B7656" s="11"/>
      <c r="C7656" s="9" t="s">
        <v>12220</v>
      </c>
      <c r="D7656" s="9" t="s">
        <v>3049</v>
      </c>
      <c r="E7656" s="9" t="s">
        <v>18</v>
      </c>
      <c r="F7656" s="9" t="s">
        <v>23</v>
      </c>
      <c r="G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  <c r="S7656" s="9"/>
      <c r="T7656" s="9"/>
      <c r="U7656" s="9"/>
      <c r="V7656" s="9"/>
      <c r="W7656" s="9"/>
      <c r="X7656" s="9"/>
      <c r="Y7656" s="9"/>
      <c r="Z7656" s="9"/>
      <c r="AA7656" s="9"/>
      <c r="AB7656" s="9"/>
    </row>
    <row r="7657" spans="1:28" ht="13.5" customHeight="1">
      <c r="A7657" s="9"/>
      <c r="B7657" s="11"/>
      <c r="C7657" s="9" t="s">
        <v>12221</v>
      </c>
      <c r="D7657" s="9" t="s">
        <v>12222</v>
      </c>
      <c r="E7657" s="9" t="s">
        <v>606</v>
      </c>
      <c r="F7657" s="9" t="s">
        <v>14</v>
      </c>
      <c r="G7657" s="9" t="s">
        <v>46</v>
      </c>
      <c r="H7657" s="9"/>
      <c r="I7657" s="9" t="s">
        <v>91</v>
      </c>
      <c r="J7657" s="9"/>
      <c r="K7657" s="9"/>
      <c r="L7657" s="9"/>
      <c r="M7657" s="9"/>
      <c r="N7657" s="9"/>
      <c r="O7657" s="9"/>
      <c r="P7657" s="9"/>
      <c r="Q7657" s="9"/>
      <c r="R7657" s="9"/>
      <c r="S7657" s="9"/>
      <c r="T7657" s="9"/>
      <c r="U7657" s="9"/>
      <c r="V7657" s="9"/>
      <c r="W7657" s="9"/>
      <c r="X7657" s="9"/>
      <c r="Y7657" s="9"/>
      <c r="Z7657" s="9"/>
      <c r="AA7657" s="9"/>
      <c r="AB7657" s="9"/>
    </row>
    <row r="7658" spans="1:28" ht="13.5" customHeight="1">
      <c r="A7658" s="9"/>
      <c r="B7658" s="11"/>
      <c r="C7658" s="9" t="s">
        <v>12223</v>
      </c>
      <c r="D7658" s="9" t="s">
        <v>12224</v>
      </c>
      <c r="E7658" s="9" t="s">
        <v>350</v>
      </c>
      <c r="F7658" s="9" t="s">
        <v>23</v>
      </c>
      <c r="G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  <c r="S7658" s="9"/>
      <c r="T7658" s="9"/>
      <c r="U7658" s="9"/>
      <c r="V7658" s="9"/>
      <c r="W7658" s="9"/>
      <c r="X7658" s="9"/>
      <c r="Y7658" s="9"/>
      <c r="Z7658" s="9"/>
      <c r="AA7658" s="9"/>
      <c r="AB7658" s="9"/>
    </row>
    <row r="7659" spans="1:28" ht="13.5" customHeight="1">
      <c r="A7659" s="9"/>
      <c r="B7659" s="11"/>
      <c r="C7659" s="9" t="s">
        <v>12225</v>
      </c>
      <c r="D7659" s="9"/>
      <c r="E7659" s="9" t="s">
        <v>9163</v>
      </c>
      <c r="F7659" s="9" t="s">
        <v>23</v>
      </c>
      <c r="G7659" s="9" t="s">
        <v>174</v>
      </c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  <c r="S7659" s="9"/>
      <c r="T7659" s="9"/>
      <c r="U7659" s="9"/>
      <c r="V7659" s="9"/>
      <c r="W7659" s="9"/>
      <c r="X7659" s="9"/>
      <c r="Y7659" s="9"/>
      <c r="Z7659" s="9"/>
      <c r="AA7659" s="9"/>
      <c r="AB7659" s="9"/>
    </row>
    <row r="7660" spans="1:28" ht="13.5" customHeight="1">
      <c r="A7660" s="9"/>
      <c r="B7660" s="11"/>
      <c r="C7660" s="9" t="s">
        <v>12226</v>
      </c>
      <c r="D7660" s="9" t="s">
        <v>12227</v>
      </c>
      <c r="E7660" s="9" t="s">
        <v>18</v>
      </c>
      <c r="F7660" s="9"/>
      <c r="G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  <c r="S7660" s="9"/>
      <c r="T7660" s="9"/>
      <c r="U7660" s="9"/>
      <c r="V7660" s="9"/>
      <c r="W7660" s="9"/>
      <c r="X7660" s="9"/>
      <c r="Y7660" s="9"/>
      <c r="Z7660" s="9"/>
      <c r="AA7660" s="9"/>
      <c r="AB7660" s="9"/>
    </row>
    <row r="7661" spans="1:28" ht="13.5" customHeight="1">
      <c r="A7661" s="9"/>
      <c r="B7661" s="11"/>
      <c r="C7661" s="9" t="s">
        <v>12228</v>
      </c>
      <c r="D7661" s="9" t="s">
        <v>12229</v>
      </c>
      <c r="E7661" s="9" t="s">
        <v>18</v>
      </c>
      <c r="F7661" s="9" t="s">
        <v>23</v>
      </c>
      <c r="G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  <c r="S7661" s="9"/>
      <c r="T7661" s="9"/>
      <c r="U7661" s="9"/>
      <c r="V7661" s="9"/>
      <c r="W7661" s="9"/>
      <c r="X7661" s="9"/>
      <c r="Y7661" s="9"/>
      <c r="Z7661" s="9"/>
      <c r="AA7661" s="9"/>
      <c r="AB7661" s="9"/>
    </row>
    <row r="7662" spans="1:28" ht="13.5" customHeight="1">
      <c r="A7662" s="9"/>
      <c r="B7662" s="11"/>
      <c r="C7662" s="9" t="s">
        <v>12230</v>
      </c>
      <c r="D7662" s="9" t="s">
        <v>12231</v>
      </c>
      <c r="E7662" s="9" t="s">
        <v>18</v>
      </c>
      <c r="F7662" s="9" t="s">
        <v>23</v>
      </c>
      <c r="G7662" s="9" t="s">
        <v>2515</v>
      </c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  <c r="S7662" s="9"/>
      <c r="T7662" s="9"/>
      <c r="U7662" s="9"/>
      <c r="V7662" s="9"/>
      <c r="W7662" s="9"/>
      <c r="X7662" s="9"/>
      <c r="Y7662" s="9"/>
      <c r="Z7662" s="9"/>
      <c r="AA7662" s="9"/>
      <c r="AB7662" s="9"/>
    </row>
    <row r="7663" spans="1:28" ht="13.5" customHeight="1">
      <c r="A7663" s="9"/>
      <c r="B7663" s="11"/>
      <c r="C7663" s="9" t="s">
        <v>12232</v>
      </c>
      <c r="D7663" s="9" t="s">
        <v>7128</v>
      </c>
      <c r="E7663" s="9" t="s">
        <v>18</v>
      </c>
      <c r="F7663" s="9" t="s">
        <v>23</v>
      </c>
      <c r="G7663" s="9" t="s">
        <v>347</v>
      </c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  <c r="S7663" s="9"/>
      <c r="T7663" s="9"/>
      <c r="U7663" s="9"/>
      <c r="V7663" s="9"/>
      <c r="W7663" s="9"/>
      <c r="X7663" s="9"/>
      <c r="Y7663" s="9"/>
      <c r="Z7663" s="9"/>
      <c r="AA7663" s="9"/>
      <c r="AB7663" s="9"/>
    </row>
    <row r="7664" spans="1:28" ht="13.5" customHeight="1">
      <c r="A7664" s="9"/>
      <c r="B7664" s="11"/>
      <c r="C7664" s="9" t="s">
        <v>12233</v>
      </c>
      <c r="D7664" s="9" t="s">
        <v>12234</v>
      </c>
      <c r="E7664" s="9" t="s">
        <v>12235</v>
      </c>
      <c r="F7664" s="9" t="s">
        <v>23</v>
      </c>
      <c r="G7664" s="9" t="s">
        <v>46</v>
      </c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  <c r="S7664" s="9"/>
      <c r="T7664" s="9"/>
      <c r="U7664" s="9"/>
      <c r="V7664" s="9"/>
      <c r="W7664" s="9"/>
      <c r="X7664" s="9"/>
      <c r="Y7664" s="9"/>
      <c r="Z7664" s="9"/>
      <c r="AA7664" s="9"/>
      <c r="AB7664" s="9"/>
    </row>
    <row r="7665" spans="1:28" ht="13.5" customHeight="1">
      <c r="A7665" s="9"/>
      <c r="B7665" s="11"/>
      <c r="C7665" s="9" t="s">
        <v>12236</v>
      </c>
      <c r="D7665" s="9" t="s">
        <v>11300</v>
      </c>
      <c r="E7665" s="9" t="s">
        <v>18</v>
      </c>
      <c r="F7665" s="9" t="s">
        <v>14</v>
      </c>
      <c r="G7665" s="9" t="s">
        <v>7162</v>
      </c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  <c r="S7665" s="9"/>
      <c r="T7665" s="9"/>
      <c r="U7665" s="9"/>
      <c r="V7665" s="9"/>
      <c r="W7665" s="9"/>
      <c r="X7665" s="9"/>
      <c r="Y7665" s="9"/>
      <c r="Z7665" s="9"/>
      <c r="AA7665" s="9"/>
      <c r="AB7665" s="9"/>
    </row>
    <row r="7666" spans="1:28" ht="13.5" customHeight="1">
      <c r="A7666" s="9"/>
      <c r="B7666" s="11"/>
      <c r="C7666" s="9" t="s">
        <v>12237</v>
      </c>
      <c r="D7666" s="9" t="s">
        <v>2751</v>
      </c>
      <c r="E7666" s="9" t="s">
        <v>12238</v>
      </c>
      <c r="F7666" s="9" t="s">
        <v>23</v>
      </c>
      <c r="G7666" s="9" t="s">
        <v>15</v>
      </c>
      <c r="H7666" s="9" t="s">
        <v>451</v>
      </c>
      <c r="I7666" s="9"/>
      <c r="J7666" s="9"/>
      <c r="K7666" s="9"/>
      <c r="L7666" s="9"/>
      <c r="M7666" s="9"/>
      <c r="N7666" s="9"/>
      <c r="O7666" s="9"/>
      <c r="P7666" s="9"/>
      <c r="Q7666" s="9"/>
      <c r="R7666" s="9"/>
      <c r="S7666" s="9"/>
      <c r="T7666" s="9"/>
      <c r="U7666" s="9"/>
      <c r="V7666" s="9"/>
      <c r="W7666" s="9"/>
      <c r="X7666" s="9"/>
      <c r="Y7666" s="9"/>
      <c r="Z7666" s="9"/>
      <c r="AA7666" s="9"/>
      <c r="AB7666" s="9"/>
    </row>
    <row r="7667" spans="1:28" ht="13.5" customHeight="1">
      <c r="A7667" s="9"/>
      <c r="B7667" s="11"/>
      <c r="C7667" s="9" t="s">
        <v>12239</v>
      </c>
      <c r="D7667" s="9" t="s">
        <v>144</v>
      </c>
      <c r="E7667" s="9" t="s">
        <v>35</v>
      </c>
      <c r="F7667" s="9" t="s">
        <v>14</v>
      </c>
      <c r="G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  <c r="S7667" s="9"/>
      <c r="T7667" s="9"/>
      <c r="U7667" s="9"/>
      <c r="V7667" s="9"/>
      <c r="W7667" s="9"/>
      <c r="X7667" s="9"/>
      <c r="Y7667" s="9"/>
      <c r="Z7667" s="9"/>
      <c r="AA7667" s="9"/>
      <c r="AB7667" s="9"/>
    </row>
    <row r="7668" spans="1:28" ht="13.5" customHeight="1">
      <c r="A7668" s="9"/>
      <c r="B7668" s="11"/>
      <c r="C7668" s="9" t="s">
        <v>12240</v>
      </c>
      <c r="D7668" s="9" t="s">
        <v>144</v>
      </c>
      <c r="E7668" s="9" t="s">
        <v>194</v>
      </c>
      <c r="F7668" s="9" t="s">
        <v>14</v>
      </c>
      <c r="G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  <c r="S7668" s="9"/>
      <c r="T7668" s="9"/>
      <c r="U7668" s="9"/>
      <c r="V7668" s="9"/>
      <c r="W7668" s="9"/>
      <c r="X7668" s="9"/>
      <c r="Y7668" s="9"/>
      <c r="Z7668" s="9"/>
      <c r="AA7668" s="9"/>
      <c r="AB7668" s="9"/>
    </row>
    <row r="7669" spans="1:28" ht="13.5" customHeight="1">
      <c r="A7669" s="9"/>
      <c r="B7669" s="11"/>
      <c r="C7669" s="9" t="s">
        <v>12241</v>
      </c>
      <c r="D7669" s="9" t="s">
        <v>12242</v>
      </c>
      <c r="E7669" s="9" t="s">
        <v>18</v>
      </c>
      <c r="F7669" s="9" t="s">
        <v>23</v>
      </c>
      <c r="G7669" s="12" t="s">
        <v>303</v>
      </c>
      <c r="H7669" s="9"/>
      <c r="I7669" s="9"/>
      <c r="J7669" s="9" t="s">
        <v>1197</v>
      </c>
      <c r="K7669" s="9"/>
      <c r="L7669" s="9"/>
      <c r="M7669" s="9"/>
      <c r="N7669" s="9"/>
      <c r="O7669" s="9"/>
      <c r="P7669" s="9"/>
      <c r="Q7669" s="9"/>
      <c r="R7669" s="9"/>
      <c r="S7669" s="9"/>
      <c r="T7669" s="9"/>
      <c r="U7669" s="9"/>
      <c r="V7669" s="9"/>
      <c r="W7669" s="9"/>
      <c r="X7669" s="9"/>
      <c r="Y7669" s="9"/>
      <c r="Z7669" s="9"/>
      <c r="AA7669" s="9"/>
      <c r="AB7669" s="9"/>
    </row>
    <row r="7670" spans="1:28" ht="13.5" customHeight="1">
      <c r="A7670" s="9"/>
      <c r="B7670" s="11"/>
      <c r="C7670" s="9" t="s">
        <v>12241</v>
      </c>
      <c r="D7670" s="9" t="s">
        <v>12242</v>
      </c>
      <c r="E7670" s="9" t="s">
        <v>397</v>
      </c>
      <c r="F7670" s="9" t="s">
        <v>23</v>
      </c>
      <c r="G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  <c r="S7670" s="9"/>
      <c r="T7670" s="9"/>
      <c r="U7670" s="9"/>
      <c r="V7670" s="9"/>
      <c r="W7670" s="9"/>
      <c r="X7670" s="9"/>
      <c r="Y7670" s="9"/>
      <c r="Z7670" s="9"/>
      <c r="AA7670" s="9"/>
      <c r="AB7670" s="9"/>
    </row>
    <row r="7671" spans="1:28" ht="13.5" customHeight="1">
      <c r="A7671" s="9"/>
      <c r="B7671" s="11"/>
      <c r="C7671" s="9" t="s">
        <v>12241</v>
      </c>
      <c r="D7671" s="9" t="s">
        <v>12242</v>
      </c>
      <c r="E7671" s="9" t="s">
        <v>7926</v>
      </c>
      <c r="F7671" s="9" t="s">
        <v>23</v>
      </c>
      <c r="G7671" s="9" t="s">
        <v>15</v>
      </c>
      <c r="H7671" s="9"/>
      <c r="I7671" s="45"/>
      <c r="J7671" s="45" t="s">
        <v>6</v>
      </c>
      <c r="K7671" s="9"/>
      <c r="L7671" s="9"/>
      <c r="M7671" s="9"/>
      <c r="N7671" s="9"/>
      <c r="O7671" s="9"/>
      <c r="P7671" s="9"/>
      <c r="Q7671" s="9"/>
      <c r="R7671" s="9"/>
      <c r="S7671" s="9"/>
      <c r="T7671" s="9"/>
      <c r="U7671" s="9"/>
      <c r="V7671" s="9"/>
      <c r="W7671" s="9"/>
      <c r="X7671" s="9"/>
      <c r="Y7671" s="9"/>
      <c r="Z7671" s="9"/>
      <c r="AA7671" s="9"/>
      <c r="AB7671" s="9"/>
    </row>
    <row r="7672" spans="1:28" ht="13.5" customHeight="1">
      <c r="A7672" s="9"/>
      <c r="B7672" s="11"/>
      <c r="C7672" s="9" t="s">
        <v>12243</v>
      </c>
      <c r="D7672" s="9" t="s">
        <v>12244</v>
      </c>
      <c r="E7672" s="9" t="s">
        <v>18</v>
      </c>
      <c r="F7672" s="9" t="s">
        <v>23</v>
      </c>
      <c r="G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  <c r="S7672" s="9"/>
      <c r="T7672" s="9"/>
      <c r="U7672" s="9"/>
      <c r="V7672" s="9"/>
      <c r="W7672" s="9"/>
      <c r="X7672" s="9"/>
      <c r="Y7672" s="9"/>
      <c r="Z7672" s="9"/>
      <c r="AA7672" s="9"/>
      <c r="AB7672" s="9"/>
    </row>
    <row r="7673" spans="1:28" ht="13.5" customHeight="1">
      <c r="A7673" s="9"/>
      <c r="B7673" s="11"/>
      <c r="C7673" s="9" t="s">
        <v>12245</v>
      </c>
      <c r="D7673" s="9" t="s">
        <v>4667</v>
      </c>
      <c r="E7673" s="9" t="s">
        <v>18</v>
      </c>
      <c r="F7673" s="9" t="s">
        <v>30</v>
      </c>
      <c r="G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  <c r="S7673" s="9"/>
      <c r="T7673" s="9"/>
      <c r="U7673" s="9"/>
      <c r="V7673" s="9"/>
      <c r="W7673" s="9"/>
      <c r="X7673" s="9"/>
      <c r="Y7673" s="9"/>
      <c r="Z7673" s="9"/>
      <c r="AA7673" s="9"/>
      <c r="AB7673" s="9"/>
    </row>
    <row r="7674" spans="1:28" ht="13.5" customHeight="1">
      <c r="A7674" s="9"/>
      <c r="B7674" s="11"/>
      <c r="C7674" s="9" t="s">
        <v>12246</v>
      </c>
      <c r="D7674" s="9" t="s">
        <v>11884</v>
      </c>
      <c r="E7674" s="9" t="s">
        <v>12247</v>
      </c>
      <c r="F7674" s="9" t="s">
        <v>23</v>
      </c>
      <c r="G7674" s="9" t="s">
        <v>15</v>
      </c>
      <c r="H7674" s="9" t="s">
        <v>451</v>
      </c>
      <c r="I7674" s="9"/>
      <c r="J7674" s="9"/>
      <c r="K7674" s="9"/>
      <c r="L7674" s="9"/>
      <c r="M7674" s="9"/>
      <c r="N7674" s="9"/>
      <c r="O7674" s="9"/>
      <c r="P7674" s="9"/>
      <c r="Q7674" s="9"/>
      <c r="R7674" s="9"/>
      <c r="S7674" s="9"/>
      <c r="T7674" s="9"/>
      <c r="U7674" s="9"/>
      <c r="V7674" s="9"/>
      <c r="W7674" s="9"/>
      <c r="X7674" s="9"/>
      <c r="Y7674" s="9"/>
      <c r="Z7674" s="9"/>
      <c r="AA7674" s="9"/>
      <c r="AB7674" s="9"/>
    </row>
    <row r="7675" spans="1:28" ht="13.5" customHeight="1">
      <c r="A7675" s="9"/>
      <c r="B7675" s="11"/>
      <c r="C7675" s="9" t="s">
        <v>12248</v>
      </c>
      <c r="D7675" s="9" t="s">
        <v>12249</v>
      </c>
      <c r="E7675" s="9" t="s">
        <v>18</v>
      </c>
      <c r="F7675" s="9" t="s">
        <v>23</v>
      </c>
      <c r="G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  <c r="S7675" s="9"/>
      <c r="T7675" s="9"/>
      <c r="U7675" s="9"/>
      <c r="V7675" s="9"/>
      <c r="W7675" s="9"/>
      <c r="X7675" s="9"/>
      <c r="Y7675" s="9"/>
      <c r="Z7675" s="9"/>
      <c r="AA7675" s="9"/>
      <c r="AB7675" s="9"/>
    </row>
    <row r="7676" spans="1:28" ht="13.5" customHeight="1">
      <c r="A7676" s="9"/>
      <c r="B7676" s="11"/>
      <c r="C7676" s="9" t="s">
        <v>12250</v>
      </c>
      <c r="D7676" s="9" t="s">
        <v>12251</v>
      </c>
      <c r="E7676" s="9" t="s">
        <v>18</v>
      </c>
      <c r="F7676" s="9" t="s">
        <v>23</v>
      </c>
      <c r="G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  <c r="S7676" s="9"/>
      <c r="T7676" s="9"/>
      <c r="U7676" s="9"/>
      <c r="V7676" s="9"/>
      <c r="W7676" s="9"/>
      <c r="X7676" s="9"/>
      <c r="Y7676" s="9"/>
      <c r="Z7676" s="9"/>
      <c r="AA7676" s="9"/>
      <c r="AB7676" s="9"/>
    </row>
    <row r="7677" spans="1:28" ht="13.5" customHeight="1">
      <c r="A7677" s="9"/>
      <c r="B7677" s="11"/>
      <c r="C7677" s="9" t="s">
        <v>12252</v>
      </c>
      <c r="D7677" s="9" t="s">
        <v>12253</v>
      </c>
      <c r="E7677" s="9" t="s">
        <v>12254</v>
      </c>
      <c r="F7677" s="9" t="s">
        <v>14</v>
      </c>
      <c r="G7677" s="9" t="s">
        <v>15</v>
      </c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  <c r="S7677" s="9"/>
      <c r="T7677" s="9"/>
      <c r="U7677" s="9"/>
      <c r="V7677" s="9"/>
      <c r="W7677" s="9"/>
      <c r="X7677" s="9"/>
      <c r="Y7677" s="9"/>
      <c r="Z7677" s="9"/>
      <c r="AA7677" s="9"/>
      <c r="AB7677" s="9"/>
    </row>
    <row r="7678" spans="1:28" ht="13.5" customHeight="1">
      <c r="A7678" s="9"/>
      <c r="B7678" s="11"/>
      <c r="C7678" s="9" t="s">
        <v>12255</v>
      </c>
      <c r="D7678" s="9" t="s">
        <v>246</v>
      </c>
      <c r="E7678" s="9" t="s">
        <v>4566</v>
      </c>
      <c r="F7678" s="9" t="s">
        <v>23</v>
      </c>
      <c r="G7678" s="9" t="s">
        <v>174</v>
      </c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  <c r="S7678" s="9"/>
      <c r="T7678" s="9"/>
      <c r="U7678" s="9"/>
      <c r="V7678" s="9"/>
      <c r="W7678" s="9"/>
      <c r="X7678" s="9"/>
      <c r="Y7678" s="9"/>
      <c r="Z7678" s="9"/>
      <c r="AA7678" s="9"/>
      <c r="AB7678" s="9"/>
    </row>
    <row r="7679" spans="1:28" ht="13.5" customHeight="1">
      <c r="A7679" s="9"/>
      <c r="B7679" s="11"/>
      <c r="C7679" s="9" t="s">
        <v>12256</v>
      </c>
      <c r="D7679" s="9" t="s">
        <v>5376</v>
      </c>
      <c r="E7679" s="9" t="s">
        <v>5377</v>
      </c>
      <c r="F7679" s="9" t="s">
        <v>23</v>
      </c>
      <c r="G7679" s="9" t="s">
        <v>15</v>
      </c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  <c r="S7679" s="9"/>
      <c r="T7679" s="9"/>
      <c r="U7679" s="9"/>
      <c r="V7679" s="9"/>
      <c r="W7679" s="9"/>
      <c r="X7679" s="9"/>
      <c r="Y7679" s="9"/>
      <c r="Z7679" s="9"/>
      <c r="AA7679" s="9"/>
      <c r="AB7679" s="9"/>
    </row>
    <row r="7680" spans="1:28" ht="13.5" customHeight="1">
      <c r="A7680" s="9"/>
      <c r="B7680" s="11"/>
      <c r="C7680" s="9" t="s">
        <v>12257</v>
      </c>
      <c r="D7680" s="9" t="s">
        <v>12258</v>
      </c>
      <c r="E7680" s="9" t="s">
        <v>12258</v>
      </c>
      <c r="F7680" s="9" t="s">
        <v>23</v>
      </c>
      <c r="G7680" s="9"/>
      <c r="H7680" s="9"/>
      <c r="I7680" s="9" t="s">
        <v>367</v>
      </c>
      <c r="J7680" s="9" t="s">
        <v>535</v>
      </c>
      <c r="K7680" s="9"/>
      <c r="L7680" s="9"/>
      <c r="M7680" s="9"/>
      <c r="N7680" s="9"/>
      <c r="O7680" s="9"/>
      <c r="P7680" s="9"/>
      <c r="Q7680" s="9"/>
      <c r="R7680" s="9"/>
      <c r="S7680" s="9"/>
      <c r="T7680" s="9"/>
      <c r="U7680" s="9"/>
      <c r="V7680" s="9"/>
      <c r="W7680" s="9"/>
      <c r="X7680" s="9"/>
      <c r="Y7680" s="9"/>
      <c r="Z7680" s="9"/>
      <c r="AA7680" s="9"/>
      <c r="AB7680" s="9"/>
    </row>
    <row r="7681" spans="1:28" ht="13.5" customHeight="1">
      <c r="A7681" s="9"/>
      <c r="B7681" s="11"/>
      <c r="C7681" s="9" t="s">
        <v>12259</v>
      </c>
      <c r="D7681" s="9" t="s">
        <v>12260</v>
      </c>
      <c r="E7681" s="9" t="s">
        <v>12260</v>
      </c>
      <c r="F7681" s="9" t="s">
        <v>23</v>
      </c>
      <c r="G7681" s="9"/>
      <c r="H7681" s="9"/>
      <c r="I7681" s="9" t="s">
        <v>367</v>
      </c>
      <c r="J7681" s="9" t="s">
        <v>535</v>
      </c>
      <c r="K7681" s="9"/>
      <c r="L7681" s="9"/>
      <c r="M7681" s="9"/>
      <c r="N7681" s="9"/>
      <c r="O7681" s="9"/>
      <c r="P7681" s="9"/>
      <c r="Q7681" s="9"/>
      <c r="R7681" s="9"/>
      <c r="S7681" s="9"/>
      <c r="T7681" s="9"/>
      <c r="U7681" s="9"/>
      <c r="V7681" s="9"/>
      <c r="W7681" s="9"/>
      <c r="X7681" s="9"/>
      <c r="Y7681" s="9"/>
      <c r="Z7681" s="9"/>
      <c r="AA7681" s="9"/>
      <c r="AB7681" s="9"/>
    </row>
    <row r="7682" spans="1:28" ht="13.5" customHeight="1">
      <c r="A7682" s="9"/>
      <c r="B7682" s="11"/>
      <c r="C7682" s="9" t="s">
        <v>12261</v>
      </c>
      <c r="D7682" s="9" t="s">
        <v>12262</v>
      </c>
      <c r="E7682" s="9" t="s">
        <v>3492</v>
      </c>
      <c r="F7682" s="9" t="s">
        <v>30</v>
      </c>
      <c r="G7682" s="9" t="s">
        <v>15</v>
      </c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  <c r="S7682" s="9"/>
      <c r="T7682" s="9"/>
      <c r="U7682" s="9"/>
      <c r="V7682" s="9"/>
      <c r="W7682" s="9"/>
      <c r="X7682" s="9"/>
      <c r="Y7682" s="9"/>
      <c r="Z7682" s="9"/>
      <c r="AA7682" s="9"/>
      <c r="AB7682" s="9"/>
    </row>
    <row r="7683" spans="1:28" ht="13.5" customHeight="1">
      <c r="A7683" s="9"/>
      <c r="B7683" s="11"/>
      <c r="C7683" s="9" t="s">
        <v>12263</v>
      </c>
      <c r="D7683" s="9" t="s">
        <v>6067</v>
      </c>
      <c r="E7683" s="9" t="s">
        <v>12264</v>
      </c>
      <c r="F7683" s="9" t="s">
        <v>23</v>
      </c>
      <c r="G7683" s="9"/>
      <c r="H7683" s="9"/>
      <c r="I7683" s="9" t="s">
        <v>367</v>
      </c>
      <c r="J7683" s="9"/>
      <c r="K7683" s="9"/>
      <c r="L7683" s="9"/>
      <c r="M7683" s="9"/>
      <c r="N7683" s="9"/>
      <c r="O7683" s="9"/>
      <c r="P7683" s="9"/>
      <c r="Q7683" s="9"/>
      <c r="R7683" s="9"/>
      <c r="S7683" s="9"/>
      <c r="T7683" s="9"/>
      <c r="U7683" s="9"/>
      <c r="V7683" s="9"/>
      <c r="W7683" s="9"/>
      <c r="X7683" s="9"/>
      <c r="Y7683" s="9"/>
      <c r="Z7683" s="9"/>
      <c r="AA7683" s="9"/>
      <c r="AB7683" s="9"/>
    </row>
    <row r="7684" spans="1:28" ht="13.5" customHeight="1">
      <c r="A7684" s="9"/>
      <c r="B7684" s="11"/>
      <c r="C7684" s="9" t="s">
        <v>12265</v>
      </c>
      <c r="D7684" s="9" t="s">
        <v>1390</v>
      </c>
      <c r="E7684" s="9" t="s">
        <v>18</v>
      </c>
      <c r="F7684" s="9" t="s">
        <v>23</v>
      </c>
      <c r="G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  <c r="S7684" s="9"/>
      <c r="T7684" s="9"/>
      <c r="U7684" s="9"/>
      <c r="V7684" s="9"/>
      <c r="W7684" s="9"/>
      <c r="X7684" s="9"/>
      <c r="Y7684" s="9"/>
      <c r="Z7684" s="9"/>
      <c r="AA7684" s="9"/>
      <c r="AB7684" s="9"/>
    </row>
    <row r="7685" spans="1:28" ht="13.5" customHeight="1">
      <c r="A7685" s="9"/>
      <c r="B7685" s="11"/>
      <c r="C7685" s="9" t="s">
        <v>12266</v>
      </c>
      <c r="D7685" s="9" t="s">
        <v>11560</v>
      </c>
      <c r="E7685" s="9" t="s">
        <v>433</v>
      </c>
      <c r="F7685" s="9" t="s">
        <v>23</v>
      </c>
      <c r="G7685" s="9" t="s">
        <v>9082</v>
      </c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  <c r="S7685" s="9"/>
      <c r="T7685" s="9"/>
      <c r="U7685" s="9"/>
      <c r="V7685" s="9"/>
      <c r="W7685" s="9"/>
      <c r="X7685" s="9"/>
      <c r="Y7685" s="9"/>
      <c r="Z7685" s="9"/>
      <c r="AA7685" s="9"/>
      <c r="AB7685" s="9"/>
    </row>
    <row r="7686" spans="1:28" ht="13.5" customHeight="1">
      <c r="A7686" s="9"/>
      <c r="B7686" s="11"/>
      <c r="C7686" s="9" t="s">
        <v>141</v>
      </c>
      <c r="D7686" s="9" t="s">
        <v>144</v>
      </c>
      <c r="E7686" s="9" t="s">
        <v>18</v>
      </c>
      <c r="F7686" s="9" t="s">
        <v>30</v>
      </c>
      <c r="G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  <c r="S7686" s="9"/>
      <c r="T7686" s="9"/>
      <c r="U7686" s="9"/>
      <c r="V7686" s="9"/>
      <c r="W7686" s="9"/>
      <c r="X7686" s="9"/>
      <c r="Y7686" s="9"/>
      <c r="Z7686" s="9"/>
      <c r="AA7686" s="9"/>
      <c r="AB7686" s="9"/>
    </row>
    <row r="7687" spans="1:28" ht="13.5" customHeight="1">
      <c r="A7687" s="9"/>
      <c r="B7687" s="11"/>
      <c r="C7687" s="9" t="s">
        <v>12267</v>
      </c>
      <c r="D7687" s="9"/>
      <c r="E7687" s="9" t="s">
        <v>575</v>
      </c>
      <c r="F7687" s="9" t="s">
        <v>23</v>
      </c>
      <c r="G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  <c r="S7687" s="9"/>
      <c r="T7687" s="9"/>
      <c r="U7687" s="9"/>
      <c r="V7687" s="9"/>
      <c r="W7687" s="9"/>
      <c r="X7687" s="9"/>
      <c r="Y7687" s="9"/>
      <c r="Z7687" s="9"/>
      <c r="AA7687" s="9"/>
      <c r="AB7687" s="9"/>
    </row>
    <row r="7688" spans="1:28" ht="13.5" customHeight="1">
      <c r="A7688" s="9"/>
      <c r="B7688" s="11"/>
      <c r="C7688" s="9" t="s">
        <v>12268</v>
      </c>
      <c r="D7688" s="9" t="s">
        <v>941</v>
      </c>
      <c r="E7688" s="9" t="s">
        <v>942</v>
      </c>
      <c r="F7688" s="9" t="s">
        <v>23</v>
      </c>
      <c r="G7688" s="9" t="s">
        <v>943</v>
      </c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  <c r="S7688" s="9"/>
      <c r="T7688" s="9"/>
      <c r="U7688" s="9"/>
      <c r="V7688" s="9"/>
      <c r="W7688" s="9"/>
      <c r="X7688" s="9"/>
      <c r="Y7688" s="9"/>
      <c r="Z7688" s="9"/>
      <c r="AA7688" s="9"/>
      <c r="AB7688" s="9"/>
    </row>
    <row r="7689" spans="1:28" ht="13.5" customHeight="1">
      <c r="A7689" s="9"/>
      <c r="B7689" s="11"/>
      <c r="C7689" s="9" t="s">
        <v>12269</v>
      </c>
      <c r="D7689" s="9" t="s">
        <v>10488</v>
      </c>
      <c r="E7689" s="9" t="s">
        <v>18</v>
      </c>
      <c r="F7689" s="9" t="s">
        <v>30</v>
      </c>
      <c r="G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  <c r="S7689" s="9"/>
      <c r="T7689" s="9"/>
      <c r="U7689" s="9"/>
      <c r="V7689" s="9"/>
      <c r="W7689" s="9"/>
      <c r="X7689" s="9"/>
      <c r="Y7689" s="9"/>
      <c r="Z7689" s="9"/>
      <c r="AA7689" s="9"/>
      <c r="AB7689" s="9"/>
    </row>
    <row r="7690" spans="1:28" ht="13.5" customHeight="1">
      <c r="A7690" s="9"/>
      <c r="B7690" s="11"/>
      <c r="C7690" s="9" t="s">
        <v>12270</v>
      </c>
      <c r="D7690" s="9" t="s">
        <v>144</v>
      </c>
      <c r="E7690" s="9" t="s">
        <v>35</v>
      </c>
      <c r="F7690" s="9" t="s">
        <v>30</v>
      </c>
      <c r="G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  <c r="S7690" s="9"/>
      <c r="T7690" s="9"/>
      <c r="U7690" s="9"/>
      <c r="V7690" s="9"/>
      <c r="W7690" s="9"/>
      <c r="X7690" s="9"/>
      <c r="Y7690" s="9"/>
      <c r="Z7690" s="9"/>
      <c r="AA7690" s="9"/>
      <c r="AB7690" s="9"/>
    </row>
    <row r="7691" spans="1:28" ht="13.5" customHeight="1">
      <c r="A7691" s="9" t="s">
        <v>72</v>
      </c>
      <c r="B7691" s="11"/>
      <c r="C7691" s="9" t="s">
        <v>12271</v>
      </c>
      <c r="D7691" s="9"/>
      <c r="E7691" s="9"/>
      <c r="F7691" s="9" t="s">
        <v>30</v>
      </c>
      <c r="G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  <c r="S7691" s="9"/>
      <c r="T7691" s="9"/>
      <c r="U7691" s="9"/>
      <c r="V7691" s="9"/>
      <c r="W7691" s="9"/>
      <c r="X7691" s="9"/>
      <c r="Y7691" s="9"/>
      <c r="Z7691" s="9"/>
      <c r="AA7691" s="9"/>
      <c r="AB7691" s="9"/>
    </row>
    <row r="7692" spans="1:28" ht="13.5" customHeight="1">
      <c r="A7692" s="9"/>
      <c r="B7692" s="11"/>
      <c r="C7692" s="9" t="s">
        <v>12272</v>
      </c>
      <c r="D7692" s="9" t="s">
        <v>261</v>
      </c>
      <c r="E7692" s="9" t="s">
        <v>18</v>
      </c>
      <c r="F7692" s="9" t="s">
        <v>30</v>
      </c>
      <c r="G7692" s="9" t="s">
        <v>12273</v>
      </c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  <c r="S7692" s="9"/>
      <c r="T7692" s="9"/>
      <c r="U7692" s="9"/>
      <c r="V7692" s="9"/>
      <c r="W7692" s="9"/>
      <c r="X7692" s="9"/>
      <c r="Y7692" s="9"/>
      <c r="Z7692" s="9"/>
      <c r="AA7692" s="9"/>
      <c r="AB7692" s="9"/>
    </row>
    <row r="7693" spans="1:28" ht="13.5" customHeight="1">
      <c r="A7693" s="9"/>
      <c r="B7693" s="11"/>
      <c r="C7693" s="9" t="s">
        <v>12274</v>
      </c>
      <c r="D7693" s="9" t="s">
        <v>12275</v>
      </c>
      <c r="E7693" s="9" t="s">
        <v>18</v>
      </c>
      <c r="F7693" s="9" t="s">
        <v>30</v>
      </c>
      <c r="G7693" s="9" t="s">
        <v>6861</v>
      </c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  <c r="S7693" s="9"/>
      <c r="T7693" s="9"/>
      <c r="U7693" s="9"/>
      <c r="V7693" s="9"/>
      <c r="W7693" s="9"/>
      <c r="X7693" s="9"/>
      <c r="Y7693" s="9"/>
      <c r="Z7693" s="9"/>
      <c r="AA7693" s="9"/>
      <c r="AB7693" s="9"/>
    </row>
    <row r="7694" spans="1:28" ht="13.5" customHeight="1">
      <c r="A7694" s="9"/>
      <c r="B7694" s="11"/>
      <c r="C7694" s="9" t="s">
        <v>12276</v>
      </c>
      <c r="D7694" s="9" t="s">
        <v>9489</v>
      </c>
      <c r="E7694" s="9" t="s">
        <v>18</v>
      </c>
      <c r="F7694" s="9" t="s">
        <v>23</v>
      </c>
      <c r="G7694" s="9" t="s">
        <v>310</v>
      </c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  <c r="S7694" s="9"/>
      <c r="T7694" s="9"/>
      <c r="U7694" s="9"/>
      <c r="V7694" s="9"/>
      <c r="W7694" s="9"/>
      <c r="X7694" s="9"/>
      <c r="Y7694" s="9"/>
      <c r="Z7694" s="9"/>
      <c r="AA7694" s="9"/>
      <c r="AB7694" s="9"/>
    </row>
    <row r="7695" spans="1:28" ht="13.5" customHeight="1">
      <c r="A7695" s="9"/>
      <c r="B7695" s="11"/>
      <c r="C7695" s="9" t="s">
        <v>12276</v>
      </c>
      <c r="D7695" s="9" t="s">
        <v>9489</v>
      </c>
      <c r="E7695" s="9" t="s">
        <v>18</v>
      </c>
      <c r="F7695" s="9" t="s">
        <v>23</v>
      </c>
      <c r="G7695" s="9" t="s">
        <v>310</v>
      </c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  <c r="S7695" s="9"/>
      <c r="T7695" s="9"/>
      <c r="U7695" s="9"/>
      <c r="V7695" s="9"/>
      <c r="W7695" s="9"/>
      <c r="X7695" s="9"/>
      <c r="Y7695" s="9"/>
      <c r="Z7695" s="9"/>
      <c r="AA7695" s="9"/>
      <c r="AB7695" s="9"/>
    </row>
    <row r="7696" spans="1:28" ht="13.5" customHeight="1">
      <c r="A7696" s="9"/>
      <c r="B7696" s="11"/>
      <c r="C7696" s="9" t="s">
        <v>12276</v>
      </c>
      <c r="D7696" s="9" t="s">
        <v>9489</v>
      </c>
      <c r="E7696" s="9" t="s">
        <v>12277</v>
      </c>
      <c r="F7696" s="9" t="s">
        <v>23</v>
      </c>
      <c r="G7696" s="9" t="s">
        <v>46</v>
      </c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  <c r="S7696" s="9"/>
      <c r="T7696" s="9"/>
      <c r="U7696" s="9"/>
      <c r="V7696" s="9"/>
      <c r="W7696" s="9"/>
      <c r="X7696" s="9"/>
      <c r="Y7696" s="9"/>
      <c r="Z7696" s="9"/>
      <c r="AA7696" s="9"/>
      <c r="AB7696" s="9"/>
    </row>
    <row r="7697" spans="1:28" ht="13.5" customHeight="1">
      <c r="A7697" s="9"/>
      <c r="B7697" s="11"/>
      <c r="C7697" s="9" t="s">
        <v>12276</v>
      </c>
      <c r="D7697" s="9" t="s">
        <v>9489</v>
      </c>
      <c r="E7697" s="9" t="s">
        <v>18</v>
      </c>
      <c r="F7697" s="9" t="s">
        <v>23</v>
      </c>
      <c r="G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  <c r="S7697" s="9"/>
      <c r="T7697" s="9"/>
      <c r="U7697" s="9"/>
      <c r="V7697" s="9"/>
      <c r="W7697" s="9"/>
      <c r="X7697" s="9"/>
      <c r="Y7697" s="9"/>
      <c r="Z7697" s="9"/>
      <c r="AA7697" s="9"/>
      <c r="AB7697" s="9"/>
    </row>
    <row r="7698" spans="1:28" ht="13.5" customHeight="1">
      <c r="A7698" s="9"/>
      <c r="B7698" s="11"/>
      <c r="C7698" s="9" t="s">
        <v>12276</v>
      </c>
      <c r="D7698" s="9" t="s">
        <v>9489</v>
      </c>
      <c r="E7698" s="9" t="s">
        <v>18</v>
      </c>
      <c r="F7698" s="9" t="s">
        <v>23</v>
      </c>
      <c r="G7698" s="9"/>
      <c r="H7698" s="9"/>
      <c r="I7698" s="9"/>
      <c r="J7698" s="9" t="s">
        <v>174</v>
      </c>
      <c r="K7698" s="9" t="s">
        <v>1627</v>
      </c>
      <c r="L7698" s="9"/>
      <c r="M7698" s="9"/>
      <c r="N7698" s="9"/>
      <c r="O7698" s="9"/>
      <c r="P7698" s="9"/>
      <c r="Q7698" s="9"/>
      <c r="R7698" s="9"/>
      <c r="S7698" s="9"/>
      <c r="T7698" s="9"/>
      <c r="U7698" s="9"/>
      <c r="V7698" s="9"/>
      <c r="W7698" s="9"/>
      <c r="X7698" s="9"/>
      <c r="Y7698" s="9"/>
      <c r="Z7698" s="9"/>
      <c r="AA7698" s="9"/>
      <c r="AB7698" s="9"/>
    </row>
    <row r="7699" spans="1:28" ht="13.5" customHeight="1">
      <c r="A7699" s="9"/>
      <c r="B7699" s="11"/>
      <c r="C7699" s="9" t="s">
        <v>12278</v>
      </c>
      <c r="D7699" s="9" t="s">
        <v>12279</v>
      </c>
      <c r="E7699" s="9" t="s">
        <v>3734</v>
      </c>
      <c r="F7699" s="9" t="s">
        <v>23</v>
      </c>
      <c r="G7699" s="9" t="s">
        <v>46</v>
      </c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  <c r="S7699" s="9"/>
      <c r="T7699" s="9"/>
      <c r="U7699" s="9"/>
      <c r="V7699" s="9"/>
      <c r="W7699" s="9"/>
      <c r="X7699" s="9"/>
      <c r="Y7699" s="9"/>
      <c r="Z7699" s="9"/>
      <c r="AA7699" s="9"/>
      <c r="AB7699" s="9"/>
    </row>
    <row r="7700" spans="1:28" ht="13.5" customHeight="1">
      <c r="A7700" s="9"/>
      <c r="B7700" s="11"/>
      <c r="C7700" s="9" t="s">
        <v>12280</v>
      </c>
      <c r="D7700" s="9" t="s">
        <v>12281</v>
      </c>
      <c r="E7700" s="9" t="s">
        <v>361</v>
      </c>
      <c r="F7700" s="9" t="s">
        <v>23</v>
      </c>
      <c r="G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  <c r="S7700" s="9"/>
      <c r="T7700" s="9"/>
      <c r="U7700" s="9"/>
      <c r="V7700" s="9"/>
      <c r="W7700" s="9"/>
      <c r="X7700" s="9"/>
      <c r="Y7700" s="9"/>
      <c r="Z7700" s="9"/>
      <c r="AA7700" s="9"/>
      <c r="AB7700" s="9"/>
    </row>
    <row r="7701" spans="1:28" ht="13.5" customHeight="1">
      <c r="A7701" s="9"/>
      <c r="B7701" s="11"/>
      <c r="C7701" s="9" t="s">
        <v>12282</v>
      </c>
      <c r="D7701" s="9" t="s">
        <v>12283</v>
      </c>
      <c r="E7701" s="9" t="s">
        <v>1180</v>
      </c>
      <c r="F7701" s="9" t="s">
        <v>23</v>
      </c>
      <c r="G7701" s="9"/>
      <c r="H7701" s="9"/>
      <c r="I7701" s="9" t="s">
        <v>367</v>
      </c>
      <c r="J7701" s="9"/>
      <c r="K7701" s="9"/>
      <c r="L7701" s="9"/>
      <c r="M7701" s="9"/>
      <c r="N7701" s="9"/>
      <c r="O7701" s="9"/>
      <c r="P7701" s="9"/>
      <c r="Q7701" s="9"/>
      <c r="R7701" s="9"/>
      <c r="S7701" s="9"/>
      <c r="T7701" s="9"/>
      <c r="U7701" s="9"/>
      <c r="V7701" s="9"/>
      <c r="W7701" s="9"/>
      <c r="X7701" s="9"/>
      <c r="Y7701" s="9"/>
      <c r="Z7701" s="9"/>
      <c r="AA7701" s="9"/>
      <c r="AB7701" s="9"/>
    </row>
    <row r="7702" spans="1:28" ht="13.5" customHeight="1">
      <c r="A7702" s="9"/>
      <c r="B7702" s="11"/>
      <c r="C7702" s="9" t="s">
        <v>12284</v>
      </c>
      <c r="D7702" s="9" t="s">
        <v>12285</v>
      </c>
      <c r="E7702" s="9" t="s">
        <v>18</v>
      </c>
      <c r="F7702" s="9" t="s">
        <v>30</v>
      </c>
      <c r="G7702" s="9" t="s">
        <v>1664</v>
      </c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  <c r="S7702" s="9"/>
      <c r="T7702" s="9"/>
      <c r="U7702" s="9"/>
      <c r="V7702" s="9"/>
      <c r="W7702" s="9"/>
      <c r="X7702" s="9"/>
      <c r="Y7702" s="9"/>
      <c r="Z7702" s="9"/>
      <c r="AA7702" s="9"/>
      <c r="AB7702" s="9"/>
    </row>
    <row r="7703" spans="1:28" ht="13.5" customHeight="1">
      <c r="A7703" s="9"/>
      <c r="B7703" s="11"/>
      <c r="C7703" s="9" t="s">
        <v>12286</v>
      </c>
      <c r="D7703" s="9" t="s">
        <v>12287</v>
      </c>
      <c r="E7703" s="9" t="s">
        <v>103</v>
      </c>
      <c r="F7703" s="9" t="s">
        <v>23</v>
      </c>
      <c r="G7703" s="9" t="s">
        <v>46</v>
      </c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  <c r="S7703" s="9"/>
      <c r="T7703" s="9"/>
      <c r="U7703" s="9"/>
      <c r="V7703" s="9"/>
      <c r="W7703" s="9"/>
      <c r="X7703" s="9"/>
      <c r="Y7703" s="9"/>
      <c r="Z7703" s="9"/>
      <c r="AA7703" s="9"/>
      <c r="AB7703" s="9"/>
    </row>
    <row r="7704" spans="1:28" ht="13.5" customHeight="1">
      <c r="A7704" s="9"/>
      <c r="B7704" s="11"/>
      <c r="C7704" s="9" t="s">
        <v>12286</v>
      </c>
      <c r="D7704" s="9" t="s">
        <v>12288</v>
      </c>
      <c r="E7704" s="9" t="s">
        <v>3734</v>
      </c>
      <c r="F7704" s="9" t="s">
        <v>23</v>
      </c>
      <c r="G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  <c r="S7704" s="9"/>
      <c r="T7704" s="9"/>
      <c r="U7704" s="9"/>
      <c r="V7704" s="9"/>
      <c r="W7704" s="9"/>
      <c r="X7704" s="9"/>
      <c r="Y7704" s="9"/>
      <c r="Z7704" s="9"/>
      <c r="AA7704" s="9"/>
      <c r="AB7704" s="9"/>
    </row>
    <row r="7705" spans="1:28" ht="13.5" customHeight="1">
      <c r="A7705" s="9"/>
      <c r="B7705" s="11"/>
      <c r="C7705" s="9" t="s">
        <v>12289</v>
      </c>
      <c r="D7705" s="9" t="s">
        <v>12290</v>
      </c>
      <c r="E7705" s="9" t="s">
        <v>430</v>
      </c>
      <c r="F7705" s="9" t="s">
        <v>23</v>
      </c>
      <c r="G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  <c r="S7705" s="9"/>
      <c r="T7705" s="9"/>
      <c r="U7705" s="9"/>
      <c r="V7705" s="9"/>
      <c r="W7705" s="9"/>
      <c r="X7705" s="9"/>
      <c r="Y7705" s="9"/>
      <c r="Z7705" s="9"/>
      <c r="AA7705" s="9"/>
      <c r="AB7705" s="9"/>
    </row>
    <row r="7706" spans="1:28" ht="13.5" customHeight="1">
      <c r="A7706" s="9"/>
      <c r="B7706" s="11"/>
      <c r="C7706" s="9" t="s">
        <v>12291</v>
      </c>
      <c r="D7706" s="9" t="s">
        <v>2773</v>
      </c>
      <c r="E7706" s="9" t="s">
        <v>206</v>
      </c>
      <c r="F7706" s="9" t="s">
        <v>23</v>
      </c>
      <c r="G7706" s="9" t="s">
        <v>174</v>
      </c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  <c r="S7706" s="9"/>
      <c r="T7706" s="9"/>
      <c r="U7706" s="9"/>
      <c r="V7706" s="9"/>
      <c r="W7706" s="9"/>
      <c r="X7706" s="9"/>
      <c r="Y7706" s="9"/>
      <c r="Z7706" s="9"/>
      <c r="AA7706" s="9"/>
      <c r="AB7706" s="9"/>
    </row>
    <row r="7707" spans="1:28" ht="13.5" customHeight="1">
      <c r="A7707" s="9"/>
      <c r="B7707" s="11"/>
      <c r="C7707" s="9" t="s">
        <v>12292</v>
      </c>
      <c r="D7707" s="9" t="s">
        <v>12293</v>
      </c>
      <c r="E7707" s="9" t="s">
        <v>12294</v>
      </c>
      <c r="F7707" s="9" t="s">
        <v>23</v>
      </c>
      <c r="G7707" s="9" t="s">
        <v>46</v>
      </c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  <c r="S7707" s="9"/>
      <c r="T7707" s="9"/>
      <c r="U7707" s="9"/>
      <c r="V7707" s="9"/>
      <c r="W7707" s="9"/>
      <c r="X7707" s="9"/>
      <c r="Y7707" s="9"/>
      <c r="Z7707" s="9"/>
      <c r="AA7707" s="9"/>
      <c r="AB7707" s="9"/>
    </row>
    <row r="7708" spans="1:28" ht="13.5" customHeight="1">
      <c r="A7708" s="9"/>
      <c r="B7708" s="11"/>
      <c r="C7708" s="9" t="s">
        <v>12295</v>
      </c>
      <c r="D7708" s="9" t="s">
        <v>8636</v>
      </c>
      <c r="E7708" s="9" t="s">
        <v>18</v>
      </c>
      <c r="F7708" s="9" t="s">
        <v>30</v>
      </c>
      <c r="G7708" s="9" t="s">
        <v>1035</v>
      </c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  <c r="S7708" s="9"/>
      <c r="T7708" s="9"/>
      <c r="U7708" s="9"/>
      <c r="V7708" s="9"/>
      <c r="W7708" s="9"/>
      <c r="X7708" s="9"/>
      <c r="Y7708" s="9"/>
      <c r="Z7708" s="9"/>
      <c r="AA7708" s="9"/>
      <c r="AB7708" s="9"/>
    </row>
    <row r="7709" spans="1:28" ht="13.5" customHeight="1">
      <c r="A7709" s="9"/>
      <c r="B7709" s="11"/>
      <c r="C7709" s="9" t="s">
        <v>12296</v>
      </c>
      <c r="D7709" s="9" t="s">
        <v>4330</v>
      </c>
      <c r="E7709" s="9" t="s">
        <v>18</v>
      </c>
      <c r="F7709" s="9" t="s">
        <v>30</v>
      </c>
      <c r="G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  <c r="S7709" s="9"/>
      <c r="T7709" s="9"/>
      <c r="U7709" s="9"/>
      <c r="V7709" s="9"/>
      <c r="W7709" s="9"/>
      <c r="X7709" s="9"/>
      <c r="Y7709" s="9"/>
      <c r="Z7709" s="9"/>
      <c r="AA7709" s="9"/>
      <c r="AB7709" s="9"/>
    </row>
    <row r="7710" spans="1:28" ht="13.5" customHeight="1">
      <c r="A7710" s="9"/>
      <c r="B7710" s="11"/>
      <c r="C7710" s="9" t="s">
        <v>12297</v>
      </c>
      <c r="D7710" s="9" t="s">
        <v>8636</v>
      </c>
      <c r="E7710" s="9" t="s">
        <v>18</v>
      </c>
      <c r="F7710" s="9" t="s">
        <v>30</v>
      </c>
      <c r="G7710" s="9" t="s">
        <v>1035</v>
      </c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  <c r="S7710" s="9"/>
      <c r="T7710" s="9"/>
      <c r="U7710" s="9"/>
      <c r="V7710" s="9"/>
      <c r="W7710" s="9"/>
      <c r="X7710" s="9"/>
      <c r="Y7710" s="9"/>
      <c r="Z7710" s="9"/>
      <c r="AA7710" s="9"/>
      <c r="AB7710" s="9"/>
    </row>
    <row r="7711" spans="1:28" ht="13.5" customHeight="1">
      <c r="A7711" s="9"/>
      <c r="B7711" s="11"/>
      <c r="C7711" s="9" t="s">
        <v>12298</v>
      </c>
      <c r="D7711" s="9" t="s">
        <v>12299</v>
      </c>
      <c r="E7711" s="9" t="s">
        <v>654</v>
      </c>
      <c r="F7711" s="9" t="s">
        <v>14</v>
      </c>
      <c r="G7711" s="9" t="s">
        <v>15</v>
      </c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  <c r="S7711" s="9"/>
      <c r="T7711" s="9"/>
      <c r="U7711" s="9"/>
      <c r="V7711" s="9"/>
      <c r="W7711" s="9"/>
      <c r="X7711" s="9"/>
      <c r="Y7711" s="9"/>
      <c r="Z7711" s="9"/>
      <c r="AA7711" s="9"/>
      <c r="AB7711" s="9"/>
    </row>
    <row r="7712" spans="1:28" ht="13.5" customHeight="1">
      <c r="A7712" s="9"/>
      <c r="B7712" s="11"/>
      <c r="C7712" s="9" t="s">
        <v>12300</v>
      </c>
      <c r="D7712" s="9" t="s">
        <v>12301</v>
      </c>
      <c r="E7712" s="9" t="s">
        <v>206</v>
      </c>
      <c r="F7712" s="9" t="s">
        <v>23</v>
      </c>
      <c r="G7712" s="9" t="s">
        <v>67</v>
      </c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  <c r="S7712" s="9"/>
      <c r="T7712" s="9"/>
      <c r="U7712" s="9"/>
      <c r="V7712" s="9"/>
      <c r="W7712" s="9"/>
      <c r="X7712" s="9"/>
      <c r="Y7712" s="9"/>
      <c r="Z7712" s="9"/>
      <c r="AA7712" s="9"/>
      <c r="AB7712" s="9"/>
    </row>
    <row r="7713" spans="1:28" ht="13.5" customHeight="1">
      <c r="A7713" s="9"/>
      <c r="B7713" s="11"/>
      <c r="C7713" s="9" t="s">
        <v>12302</v>
      </c>
      <c r="D7713" s="9" t="s">
        <v>2578</v>
      </c>
      <c r="E7713" s="9" t="s">
        <v>18</v>
      </c>
      <c r="F7713" s="9" t="s">
        <v>23</v>
      </c>
      <c r="G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  <c r="S7713" s="9"/>
      <c r="T7713" s="9"/>
      <c r="U7713" s="9"/>
      <c r="V7713" s="9"/>
      <c r="W7713" s="9"/>
      <c r="X7713" s="9"/>
      <c r="Y7713" s="9"/>
      <c r="Z7713" s="9"/>
      <c r="AA7713" s="9"/>
      <c r="AB7713" s="9"/>
    </row>
    <row r="7714" spans="1:28" ht="13.5" customHeight="1">
      <c r="A7714" s="9"/>
      <c r="B7714" s="11"/>
      <c r="C7714" s="9" t="s">
        <v>12303</v>
      </c>
      <c r="D7714" s="9"/>
      <c r="E7714" s="9" t="s">
        <v>575</v>
      </c>
      <c r="F7714" s="9" t="s">
        <v>14</v>
      </c>
      <c r="G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  <c r="S7714" s="9"/>
      <c r="T7714" s="9"/>
      <c r="U7714" s="9"/>
      <c r="V7714" s="9"/>
      <c r="W7714" s="9"/>
      <c r="X7714" s="9"/>
      <c r="Y7714" s="9"/>
      <c r="Z7714" s="9"/>
      <c r="AA7714" s="9"/>
      <c r="AB7714" s="9"/>
    </row>
    <row r="7715" spans="1:28" ht="13.5" customHeight="1">
      <c r="A7715" s="9"/>
      <c r="B7715" s="11"/>
      <c r="C7715" s="9" t="s">
        <v>12304</v>
      </c>
      <c r="D7715" s="9"/>
      <c r="E7715" s="9" t="s">
        <v>575</v>
      </c>
      <c r="F7715" s="9"/>
      <c r="G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  <c r="S7715" s="9"/>
      <c r="T7715" s="9"/>
      <c r="U7715" s="9"/>
      <c r="V7715" s="9"/>
      <c r="W7715" s="9"/>
      <c r="X7715" s="9"/>
      <c r="Y7715" s="9"/>
      <c r="Z7715" s="9"/>
      <c r="AA7715" s="9"/>
      <c r="AB7715" s="9"/>
    </row>
    <row r="7716" spans="1:28" ht="13.5" customHeight="1">
      <c r="A7716" s="9"/>
      <c r="B7716" s="11"/>
      <c r="C7716" s="9" t="s">
        <v>12305</v>
      </c>
      <c r="D7716" s="9" t="s">
        <v>12306</v>
      </c>
      <c r="E7716" s="9" t="s">
        <v>18</v>
      </c>
      <c r="F7716" s="9" t="s">
        <v>30</v>
      </c>
      <c r="G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  <c r="S7716" s="9"/>
      <c r="T7716" s="9"/>
      <c r="U7716" s="9"/>
      <c r="V7716" s="9"/>
      <c r="W7716" s="9"/>
      <c r="X7716" s="9"/>
      <c r="Y7716" s="9"/>
      <c r="Z7716" s="9"/>
      <c r="AA7716" s="9"/>
      <c r="AB7716" s="9"/>
    </row>
    <row r="7717" spans="1:28" ht="13.5" customHeight="1">
      <c r="A7717" s="9"/>
      <c r="B7717" s="11"/>
      <c r="C7717" s="9" t="s">
        <v>12307</v>
      </c>
      <c r="D7717" s="9" t="s">
        <v>4639</v>
      </c>
      <c r="E7717" s="9" t="s">
        <v>165</v>
      </c>
      <c r="F7717" s="9" t="s">
        <v>30</v>
      </c>
      <c r="G7717" s="9" t="s">
        <v>15</v>
      </c>
      <c r="H7717" s="9" t="s">
        <v>133</v>
      </c>
      <c r="I7717" s="9"/>
      <c r="J7717" s="9"/>
      <c r="K7717" s="9"/>
      <c r="L7717" s="9"/>
      <c r="M7717" s="9"/>
      <c r="N7717" s="9"/>
      <c r="O7717" s="9"/>
      <c r="P7717" s="9"/>
      <c r="Q7717" s="9"/>
      <c r="R7717" s="9"/>
      <c r="S7717" s="9"/>
      <c r="T7717" s="9"/>
      <c r="U7717" s="9"/>
      <c r="V7717" s="9"/>
      <c r="W7717" s="9"/>
      <c r="X7717" s="9"/>
      <c r="Y7717" s="9"/>
      <c r="Z7717" s="9"/>
      <c r="AA7717" s="9"/>
      <c r="AB7717" s="9"/>
    </row>
    <row r="7718" spans="1:28" ht="13.5" customHeight="1">
      <c r="A7718" s="9"/>
      <c r="B7718" s="11"/>
      <c r="C7718" s="9" t="s">
        <v>12308</v>
      </c>
      <c r="D7718" s="9" t="s">
        <v>12309</v>
      </c>
      <c r="E7718" s="9" t="s">
        <v>18</v>
      </c>
      <c r="F7718" s="9" t="s">
        <v>30</v>
      </c>
      <c r="G7718" s="9" t="s">
        <v>616</v>
      </c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  <c r="S7718" s="9"/>
      <c r="T7718" s="9"/>
      <c r="U7718" s="9"/>
      <c r="V7718" s="9"/>
      <c r="W7718" s="9"/>
      <c r="X7718" s="9"/>
      <c r="Y7718" s="9"/>
      <c r="Z7718" s="9"/>
      <c r="AA7718" s="9"/>
      <c r="AB7718" s="9"/>
    </row>
    <row r="7719" spans="1:28" ht="13.5" customHeight="1">
      <c r="A7719" s="9"/>
      <c r="B7719" s="11"/>
      <c r="C7719" s="9" t="s">
        <v>12310</v>
      </c>
      <c r="D7719" s="9" t="s">
        <v>2226</v>
      </c>
      <c r="E7719" s="9" t="s">
        <v>18</v>
      </c>
      <c r="F7719" s="9" t="s">
        <v>23</v>
      </c>
      <c r="G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  <c r="S7719" s="9"/>
      <c r="T7719" s="9"/>
      <c r="U7719" s="9"/>
      <c r="V7719" s="9"/>
      <c r="W7719" s="9"/>
      <c r="X7719" s="9"/>
      <c r="Y7719" s="9"/>
      <c r="Z7719" s="9"/>
      <c r="AA7719" s="9"/>
      <c r="AB7719" s="9"/>
    </row>
    <row r="7720" spans="1:28" ht="13.5" customHeight="1">
      <c r="A7720" s="9"/>
      <c r="B7720" s="11"/>
      <c r="C7720" s="9" t="s">
        <v>12311</v>
      </c>
      <c r="D7720" s="9" t="s">
        <v>928</v>
      </c>
      <c r="E7720" s="9" t="s">
        <v>18</v>
      </c>
      <c r="F7720" s="9" t="s">
        <v>23</v>
      </c>
      <c r="G7720" s="9" t="s">
        <v>4823</v>
      </c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  <c r="S7720" s="9"/>
      <c r="T7720" s="9"/>
      <c r="U7720" s="9"/>
      <c r="V7720" s="9"/>
      <c r="W7720" s="9"/>
      <c r="X7720" s="9"/>
      <c r="Y7720" s="9"/>
      <c r="Z7720" s="9"/>
      <c r="AA7720" s="9"/>
      <c r="AB7720" s="9"/>
    </row>
    <row r="7721" spans="1:28" ht="13.5" customHeight="1">
      <c r="A7721" s="9"/>
      <c r="B7721" s="11"/>
      <c r="C7721" s="9" t="s">
        <v>12312</v>
      </c>
      <c r="D7721" s="9" t="s">
        <v>8550</v>
      </c>
      <c r="E7721" s="9" t="s">
        <v>18</v>
      </c>
      <c r="F7721" s="9" t="s">
        <v>23</v>
      </c>
      <c r="G7721" s="9" t="s">
        <v>310</v>
      </c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  <c r="S7721" s="9"/>
      <c r="T7721" s="9"/>
      <c r="U7721" s="9"/>
      <c r="V7721" s="9"/>
      <c r="W7721" s="9"/>
      <c r="X7721" s="9"/>
      <c r="Y7721" s="9"/>
      <c r="Z7721" s="9"/>
      <c r="AA7721" s="9"/>
      <c r="AB7721" s="9"/>
    </row>
    <row r="7722" spans="1:28" ht="13.5" customHeight="1">
      <c r="A7722" s="9"/>
      <c r="B7722" s="11"/>
      <c r="C7722" s="9" t="s">
        <v>12313</v>
      </c>
      <c r="D7722" s="9" t="s">
        <v>11451</v>
      </c>
      <c r="E7722" s="9" t="s">
        <v>66</v>
      </c>
      <c r="F7722" s="9" t="s">
        <v>23</v>
      </c>
      <c r="G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  <c r="S7722" s="9"/>
      <c r="T7722" s="9"/>
      <c r="U7722" s="9"/>
      <c r="V7722" s="9"/>
      <c r="W7722" s="9"/>
      <c r="X7722" s="9"/>
      <c r="Y7722" s="9"/>
      <c r="Z7722" s="9"/>
      <c r="AA7722" s="9"/>
      <c r="AB7722" s="9"/>
    </row>
    <row r="7723" spans="1:28" ht="13.5" customHeight="1">
      <c r="A7723" s="9"/>
      <c r="B7723" s="11"/>
      <c r="C7723" s="9" t="s">
        <v>12314</v>
      </c>
      <c r="D7723" s="9" t="s">
        <v>5374</v>
      </c>
      <c r="E7723" s="9" t="s">
        <v>18</v>
      </c>
      <c r="F7723" s="9" t="s">
        <v>23</v>
      </c>
      <c r="G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  <c r="S7723" s="9"/>
      <c r="T7723" s="9"/>
      <c r="U7723" s="9"/>
      <c r="V7723" s="9"/>
      <c r="W7723" s="9"/>
      <c r="X7723" s="9"/>
      <c r="Y7723" s="9"/>
      <c r="Z7723" s="9"/>
      <c r="AA7723" s="9"/>
      <c r="AB7723" s="9"/>
    </row>
    <row r="7724" spans="1:28" ht="13.5" customHeight="1">
      <c r="A7724" s="9"/>
      <c r="B7724" s="11"/>
      <c r="C7724" s="9" t="s">
        <v>12315</v>
      </c>
      <c r="D7724" s="9" t="s">
        <v>11870</v>
      </c>
      <c r="E7724" s="9" t="s">
        <v>18</v>
      </c>
      <c r="F7724" s="9" t="s">
        <v>23</v>
      </c>
      <c r="G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  <c r="S7724" s="9"/>
      <c r="T7724" s="9"/>
      <c r="U7724" s="9"/>
      <c r="V7724" s="9"/>
      <c r="W7724" s="9"/>
      <c r="X7724" s="9"/>
      <c r="Y7724" s="9"/>
      <c r="Z7724" s="9"/>
      <c r="AA7724" s="9"/>
      <c r="AB7724" s="9"/>
    </row>
    <row r="7725" spans="1:28" ht="13.5" customHeight="1">
      <c r="A7725" s="9"/>
      <c r="B7725" s="11"/>
      <c r="C7725" s="9" t="s">
        <v>12316</v>
      </c>
      <c r="D7725" s="9" t="s">
        <v>1233</v>
      </c>
      <c r="E7725" s="9" t="s">
        <v>18</v>
      </c>
      <c r="F7725" s="9" t="s">
        <v>23</v>
      </c>
      <c r="G7725" s="9" t="s">
        <v>24</v>
      </c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  <c r="S7725" s="9"/>
      <c r="T7725" s="9"/>
      <c r="U7725" s="9"/>
      <c r="V7725" s="9"/>
      <c r="W7725" s="9"/>
      <c r="X7725" s="9"/>
      <c r="Y7725" s="9"/>
      <c r="Z7725" s="9"/>
      <c r="AA7725" s="9"/>
      <c r="AB7725" s="9"/>
    </row>
    <row r="7726" spans="1:28" ht="13.5" customHeight="1">
      <c r="A7726" s="9"/>
      <c r="B7726" s="11"/>
      <c r="C7726" s="9" t="s">
        <v>12317</v>
      </c>
      <c r="D7726" s="9"/>
      <c r="E7726" s="9" t="s">
        <v>575</v>
      </c>
      <c r="F7726" s="9" t="s">
        <v>23</v>
      </c>
      <c r="G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  <c r="S7726" s="9"/>
      <c r="T7726" s="9"/>
      <c r="U7726" s="9"/>
      <c r="V7726" s="9"/>
      <c r="W7726" s="9"/>
      <c r="X7726" s="9"/>
      <c r="Y7726" s="9"/>
      <c r="Z7726" s="9"/>
      <c r="AA7726" s="9"/>
      <c r="AB7726" s="9"/>
    </row>
    <row r="7727" spans="1:28" ht="13.5" customHeight="1">
      <c r="A7727" s="9"/>
      <c r="B7727" s="11"/>
      <c r="C7727" s="9" t="s">
        <v>12318</v>
      </c>
      <c r="D7727" s="9" t="s">
        <v>12319</v>
      </c>
      <c r="E7727" s="9" t="s">
        <v>12320</v>
      </c>
      <c r="F7727" s="9" t="s">
        <v>14</v>
      </c>
      <c r="G7727" s="9" t="s">
        <v>2710</v>
      </c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  <c r="S7727" s="9"/>
      <c r="T7727" s="9"/>
      <c r="U7727" s="9"/>
      <c r="V7727" s="9"/>
      <c r="W7727" s="9"/>
      <c r="X7727" s="9"/>
      <c r="Y7727" s="9"/>
      <c r="Z7727" s="9"/>
      <c r="AA7727" s="9"/>
      <c r="AB7727" s="9"/>
    </row>
    <row r="7728" spans="1:28" ht="13.5" customHeight="1">
      <c r="A7728" s="9"/>
      <c r="B7728" s="11"/>
      <c r="C7728" s="9" t="s">
        <v>12318</v>
      </c>
      <c r="D7728" s="9" t="s">
        <v>12321</v>
      </c>
      <c r="E7728" s="9" t="s">
        <v>12320</v>
      </c>
      <c r="F7728" s="9" t="s">
        <v>14</v>
      </c>
      <c r="G7728" s="9" t="s">
        <v>46</v>
      </c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  <c r="S7728" s="9"/>
      <c r="T7728" s="9"/>
      <c r="U7728" s="9"/>
      <c r="V7728" s="9"/>
      <c r="W7728" s="9"/>
      <c r="X7728" s="9"/>
      <c r="Y7728" s="9"/>
      <c r="Z7728" s="9"/>
      <c r="AA7728" s="9"/>
      <c r="AB7728" s="9"/>
    </row>
    <row r="7729" spans="1:28" ht="13.5" customHeight="1">
      <c r="A7729" s="9"/>
      <c r="B7729" s="11"/>
      <c r="C7729" s="9" t="s">
        <v>12322</v>
      </c>
      <c r="D7729" s="9" t="s">
        <v>4639</v>
      </c>
      <c r="E7729" s="9" t="s">
        <v>18</v>
      </c>
      <c r="F7729" s="9" t="s">
        <v>30</v>
      </c>
      <c r="G7729" s="9" t="s">
        <v>936</v>
      </c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  <c r="S7729" s="9"/>
      <c r="T7729" s="9"/>
      <c r="U7729" s="9"/>
      <c r="V7729" s="9"/>
      <c r="W7729" s="9"/>
      <c r="X7729" s="9"/>
      <c r="Y7729" s="9"/>
      <c r="Z7729" s="9"/>
      <c r="AA7729" s="9"/>
      <c r="AB7729" s="9"/>
    </row>
    <row r="7730" spans="1:28" ht="13.5" customHeight="1">
      <c r="A7730" s="9"/>
      <c r="B7730" s="11"/>
      <c r="C7730" s="9" t="s">
        <v>12323</v>
      </c>
      <c r="D7730" s="9" t="s">
        <v>12324</v>
      </c>
      <c r="E7730" s="9" t="s">
        <v>6635</v>
      </c>
      <c r="F7730" s="9" t="s">
        <v>23</v>
      </c>
      <c r="G7730" s="9"/>
      <c r="H7730" s="9"/>
      <c r="I7730" s="9" t="s">
        <v>367</v>
      </c>
      <c r="J7730" s="9"/>
      <c r="K7730" s="9"/>
      <c r="L7730" s="9"/>
      <c r="M7730" s="9"/>
      <c r="N7730" s="9"/>
      <c r="O7730" s="9"/>
      <c r="P7730" s="9"/>
      <c r="Q7730" s="9"/>
      <c r="R7730" s="9"/>
      <c r="S7730" s="9"/>
      <c r="T7730" s="9"/>
      <c r="U7730" s="9"/>
      <c r="V7730" s="9"/>
      <c r="W7730" s="9"/>
      <c r="X7730" s="9"/>
      <c r="Y7730" s="9"/>
      <c r="Z7730" s="9"/>
      <c r="AA7730" s="9"/>
      <c r="AB7730" s="9"/>
    </row>
    <row r="7731" spans="1:28" ht="13.5" customHeight="1">
      <c r="A7731" s="9"/>
      <c r="B7731" s="11"/>
      <c r="C7731" s="9" t="s">
        <v>12325</v>
      </c>
      <c r="D7731" s="9" t="s">
        <v>12326</v>
      </c>
      <c r="E7731" s="9" t="s">
        <v>12327</v>
      </c>
      <c r="F7731" s="9" t="s">
        <v>23</v>
      </c>
      <c r="G7731" s="9" t="s">
        <v>15</v>
      </c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  <c r="S7731" s="9"/>
      <c r="T7731" s="9"/>
      <c r="U7731" s="9"/>
      <c r="V7731" s="9"/>
      <c r="W7731" s="9"/>
      <c r="X7731" s="9"/>
      <c r="Y7731" s="9"/>
      <c r="Z7731" s="9"/>
      <c r="AA7731" s="9"/>
      <c r="AB7731" s="9"/>
    </row>
    <row r="7732" spans="1:28" ht="13.5" customHeight="1">
      <c r="A7732" s="9"/>
      <c r="B7732" s="11"/>
      <c r="C7732" s="9" t="s">
        <v>12328</v>
      </c>
      <c r="D7732" s="9" t="s">
        <v>12329</v>
      </c>
      <c r="E7732" s="9" t="s">
        <v>18</v>
      </c>
      <c r="F7732" s="9" t="s">
        <v>23</v>
      </c>
      <c r="G7732" s="9" t="s">
        <v>343</v>
      </c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  <c r="S7732" s="9"/>
      <c r="T7732" s="9"/>
      <c r="U7732" s="9"/>
      <c r="V7732" s="9"/>
      <c r="W7732" s="9"/>
      <c r="X7732" s="9"/>
      <c r="Y7732" s="9"/>
      <c r="Z7732" s="9"/>
      <c r="AA7732" s="9"/>
      <c r="AB7732" s="9"/>
    </row>
    <row r="7733" spans="1:28" ht="13.5" customHeight="1">
      <c r="A7733" s="9"/>
      <c r="B7733" s="11"/>
      <c r="C7733" s="9" t="s">
        <v>12330</v>
      </c>
      <c r="D7733" s="9" t="s">
        <v>12331</v>
      </c>
      <c r="E7733" s="9" t="s">
        <v>12332</v>
      </c>
      <c r="F7733" s="9" t="s">
        <v>23</v>
      </c>
      <c r="G7733" s="9" t="s">
        <v>15</v>
      </c>
      <c r="H7733" s="9" t="s">
        <v>2256</v>
      </c>
      <c r="I7733" s="9"/>
      <c r="J7733" s="9"/>
      <c r="K7733" s="9"/>
      <c r="L7733" s="9"/>
      <c r="M7733" s="9"/>
      <c r="N7733" s="9"/>
      <c r="O7733" s="9"/>
      <c r="P7733" s="9"/>
      <c r="Q7733" s="9"/>
      <c r="R7733" s="9"/>
      <c r="S7733" s="9"/>
      <c r="T7733" s="9"/>
      <c r="U7733" s="9"/>
      <c r="V7733" s="9"/>
      <c r="W7733" s="9"/>
      <c r="X7733" s="9"/>
      <c r="Y7733" s="9"/>
      <c r="Z7733" s="9"/>
      <c r="AA7733" s="9"/>
      <c r="AB7733" s="9"/>
    </row>
    <row r="7734" spans="1:28" ht="13.5" customHeight="1">
      <c r="A7734" s="9"/>
      <c r="B7734" s="11"/>
      <c r="C7734" s="9" t="s">
        <v>12333</v>
      </c>
      <c r="D7734" s="9" t="s">
        <v>4113</v>
      </c>
      <c r="E7734" s="9" t="s">
        <v>441</v>
      </c>
      <c r="F7734" s="9" t="s">
        <v>23</v>
      </c>
      <c r="G7734" s="9" t="s">
        <v>1147</v>
      </c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  <c r="S7734" s="9"/>
      <c r="T7734" s="9"/>
      <c r="U7734" s="9"/>
      <c r="V7734" s="9"/>
      <c r="W7734" s="9"/>
      <c r="X7734" s="9"/>
      <c r="Y7734" s="9"/>
      <c r="Z7734" s="9"/>
      <c r="AA7734" s="9"/>
      <c r="AB7734" s="9"/>
    </row>
    <row r="7735" spans="1:28" ht="13.5" customHeight="1">
      <c r="A7735" s="9"/>
      <c r="B7735" s="11"/>
      <c r="C7735" s="9" t="s">
        <v>12334</v>
      </c>
      <c r="D7735" s="9" t="s">
        <v>12335</v>
      </c>
      <c r="E7735" s="9" t="s">
        <v>12336</v>
      </c>
      <c r="F7735" s="9" t="s">
        <v>30</v>
      </c>
      <c r="G7735" s="9" t="s">
        <v>15</v>
      </c>
      <c r="H7735" s="9" t="s">
        <v>451</v>
      </c>
      <c r="I7735" s="9"/>
      <c r="J7735" s="9"/>
      <c r="K7735" s="9"/>
      <c r="L7735" s="9"/>
      <c r="M7735" s="9"/>
      <c r="N7735" s="9"/>
      <c r="O7735" s="9"/>
      <c r="P7735" s="9"/>
      <c r="Q7735" s="9"/>
      <c r="R7735" s="9"/>
      <c r="S7735" s="9"/>
      <c r="T7735" s="9"/>
      <c r="U7735" s="9"/>
      <c r="V7735" s="9"/>
      <c r="W7735" s="9"/>
      <c r="X7735" s="9"/>
      <c r="Y7735" s="9"/>
      <c r="Z7735" s="9"/>
      <c r="AA7735" s="9"/>
      <c r="AB7735" s="9"/>
    </row>
    <row r="7736" spans="1:28" ht="13.5" customHeight="1">
      <c r="A7736" s="9"/>
      <c r="B7736" s="11"/>
      <c r="C7736" s="9" t="s">
        <v>12337</v>
      </c>
      <c r="D7736" s="9" t="s">
        <v>12338</v>
      </c>
      <c r="E7736" s="9" t="s">
        <v>6450</v>
      </c>
      <c r="F7736" s="9" t="s">
        <v>23</v>
      </c>
      <c r="G7736" s="9" t="s">
        <v>2710</v>
      </c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  <c r="S7736" s="9"/>
      <c r="T7736" s="9"/>
      <c r="U7736" s="9"/>
      <c r="V7736" s="9"/>
      <c r="W7736" s="9"/>
      <c r="X7736" s="9"/>
      <c r="Y7736" s="9"/>
      <c r="Z7736" s="9"/>
      <c r="AA7736" s="9"/>
      <c r="AB7736" s="9"/>
    </row>
    <row r="7737" spans="1:28" ht="13.5" customHeight="1">
      <c r="A7737" s="9"/>
      <c r="B7737" s="11"/>
      <c r="C7737" s="9" t="s">
        <v>12339</v>
      </c>
      <c r="D7737" s="9" t="s">
        <v>6537</v>
      </c>
      <c r="E7737" s="9" t="s">
        <v>18</v>
      </c>
      <c r="F7737" s="9" t="s">
        <v>14</v>
      </c>
      <c r="G7737" s="9" t="s">
        <v>6538</v>
      </c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  <c r="S7737" s="9"/>
      <c r="T7737" s="9"/>
      <c r="U7737" s="9"/>
      <c r="V7737" s="9"/>
      <c r="W7737" s="9"/>
      <c r="X7737" s="9"/>
      <c r="Y7737" s="9"/>
      <c r="Z7737" s="9"/>
      <c r="AA7737" s="9"/>
      <c r="AB7737" s="9"/>
    </row>
    <row r="7738" spans="1:28" ht="13.5" customHeight="1">
      <c r="A7738" s="9"/>
      <c r="B7738" s="11"/>
      <c r="C7738" s="9" t="s">
        <v>12340</v>
      </c>
      <c r="D7738" s="9" t="s">
        <v>12341</v>
      </c>
      <c r="E7738" s="9" t="s">
        <v>12320</v>
      </c>
      <c r="F7738" s="9" t="s">
        <v>14</v>
      </c>
      <c r="G7738" s="9" t="s">
        <v>15</v>
      </c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  <c r="S7738" s="9"/>
      <c r="T7738" s="9"/>
      <c r="U7738" s="9"/>
      <c r="V7738" s="9"/>
      <c r="W7738" s="9"/>
      <c r="X7738" s="9"/>
      <c r="Y7738" s="9"/>
      <c r="Z7738" s="9"/>
      <c r="AA7738" s="9"/>
      <c r="AB7738" s="9"/>
    </row>
    <row r="7739" spans="1:28" ht="13.5" customHeight="1">
      <c r="A7739" s="9"/>
      <c r="B7739" s="11"/>
      <c r="C7739" s="9" t="s">
        <v>12342</v>
      </c>
      <c r="D7739" s="9" t="s">
        <v>4209</v>
      </c>
      <c r="E7739" s="9" t="s">
        <v>18</v>
      </c>
      <c r="F7739" s="9" t="s">
        <v>30</v>
      </c>
      <c r="G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  <c r="S7739" s="9"/>
      <c r="T7739" s="9"/>
      <c r="U7739" s="9"/>
      <c r="V7739" s="9"/>
      <c r="W7739" s="9"/>
      <c r="X7739" s="9"/>
      <c r="Y7739" s="9"/>
      <c r="Z7739" s="9"/>
      <c r="AA7739" s="9"/>
      <c r="AB7739" s="9"/>
    </row>
    <row r="7740" spans="1:28" ht="13.5" customHeight="1">
      <c r="A7740" s="9"/>
      <c r="B7740" s="11"/>
      <c r="C7740" s="9" t="s">
        <v>12343</v>
      </c>
      <c r="D7740" s="9" t="s">
        <v>919</v>
      </c>
      <c r="E7740" s="9" t="s">
        <v>18</v>
      </c>
      <c r="F7740" s="9" t="s">
        <v>23</v>
      </c>
      <c r="G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  <c r="S7740" s="9"/>
      <c r="T7740" s="9"/>
      <c r="U7740" s="9"/>
      <c r="V7740" s="9"/>
      <c r="W7740" s="9"/>
      <c r="X7740" s="9"/>
      <c r="Y7740" s="9"/>
      <c r="Z7740" s="9"/>
      <c r="AA7740" s="9"/>
      <c r="AB7740" s="9"/>
    </row>
    <row r="7741" spans="1:28" ht="13.5" customHeight="1">
      <c r="A7741" s="9"/>
      <c r="B7741" s="11"/>
      <c r="C7741" s="9" t="s">
        <v>12344</v>
      </c>
      <c r="D7741" s="9" t="s">
        <v>12345</v>
      </c>
      <c r="E7741" s="9" t="s">
        <v>1931</v>
      </c>
      <c r="F7741" s="9"/>
      <c r="G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  <c r="S7741" s="9"/>
      <c r="T7741" s="9"/>
      <c r="U7741" s="9"/>
      <c r="V7741" s="9"/>
      <c r="W7741" s="9"/>
      <c r="X7741" s="9"/>
      <c r="Y7741" s="9"/>
      <c r="Z7741" s="9"/>
      <c r="AA7741" s="9"/>
      <c r="AB7741" s="9"/>
    </row>
    <row r="7742" spans="1:28" ht="13.5" customHeight="1">
      <c r="A7742" s="9"/>
      <c r="B7742" s="11"/>
      <c r="C7742" s="9" t="s">
        <v>12346</v>
      </c>
      <c r="D7742" s="9" t="s">
        <v>598</v>
      </c>
      <c r="E7742" s="9" t="s">
        <v>18</v>
      </c>
      <c r="F7742" s="9" t="s">
        <v>30</v>
      </c>
      <c r="G7742" s="9" t="s">
        <v>436</v>
      </c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  <c r="S7742" s="9"/>
      <c r="T7742" s="9"/>
      <c r="U7742" s="9"/>
      <c r="V7742" s="9"/>
      <c r="W7742" s="9"/>
      <c r="X7742" s="9"/>
      <c r="Y7742" s="9"/>
      <c r="Z7742" s="9"/>
      <c r="AA7742" s="9"/>
      <c r="AB7742" s="9"/>
    </row>
    <row r="7743" spans="1:28" ht="13.5" customHeight="1">
      <c r="A7743" s="9"/>
      <c r="B7743" s="11"/>
      <c r="C7743" s="9" t="s">
        <v>12347</v>
      </c>
      <c r="D7743" s="9" t="s">
        <v>12348</v>
      </c>
      <c r="E7743" s="9" t="s">
        <v>397</v>
      </c>
      <c r="F7743" s="9" t="s">
        <v>23</v>
      </c>
      <c r="G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  <c r="S7743" s="9"/>
      <c r="T7743" s="9"/>
      <c r="U7743" s="9"/>
      <c r="V7743" s="9"/>
      <c r="W7743" s="9"/>
      <c r="X7743" s="9"/>
      <c r="Y7743" s="9"/>
      <c r="Z7743" s="9"/>
      <c r="AA7743" s="9"/>
      <c r="AB7743" s="9"/>
    </row>
    <row r="7744" spans="1:28" ht="13.5" customHeight="1">
      <c r="A7744" s="9"/>
      <c r="B7744" s="11"/>
      <c r="C7744" s="9" t="s">
        <v>12349</v>
      </c>
      <c r="D7744" s="9" t="s">
        <v>613</v>
      </c>
      <c r="E7744" s="9" t="s">
        <v>606</v>
      </c>
      <c r="F7744" s="9" t="s">
        <v>14</v>
      </c>
      <c r="G7744" s="9" t="s">
        <v>46</v>
      </c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  <c r="S7744" s="9"/>
      <c r="T7744" s="9"/>
      <c r="U7744" s="9"/>
      <c r="V7744" s="9"/>
      <c r="W7744" s="9"/>
      <c r="X7744" s="9"/>
      <c r="Y7744" s="9"/>
      <c r="Z7744" s="9"/>
      <c r="AA7744" s="9"/>
      <c r="AB7744" s="9"/>
    </row>
    <row r="7745" spans="1:28" ht="13.5" customHeight="1">
      <c r="A7745" s="9"/>
      <c r="B7745" s="11"/>
      <c r="C7745" s="9" t="s">
        <v>12350</v>
      </c>
      <c r="D7745" s="9" t="s">
        <v>12351</v>
      </c>
      <c r="E7745" s="9" t="s">
        <v>654</v>
      </c>
      <c r="F7745" s="9" t="s">
        <v>14</v>
      </c>
      <c r="G7745" s="9" t="s">
        <v>15</v>
      </c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  <c r="S7745" s="9"/>
      <c r="T7745" s="9"/>
      <c r="U7745" s="9"/>
      <c r="V7745" s="9"/>
      <c r="W7745" s="9"/>
      <c r="X7745" s="9"/>
      <c r="Y7745" s="9"/>
      <c r="Z7745" s="9"/>
      <c r="AA7745" s="9"/>
      <c r="AB7745" s="9"/>
    </row>
    <row r="7746" spans="1:28" ht="13.5" customHeight="1">
      <c r="A7746" s="9"/>
      <c r="B7746" s="11"/>
      <c r="C7746" s="9" t="s">
        <v>12352</v>
      </c>
      <c r="D7746" s="9" t="s">
        <v>6537</v>
      </c>
      <c r="E7746" s="9" t="s">
        <v>18</v>
      </c>
      <c r="F7746" s="9" t="s">
        <v>14</v>
      </c>
      <c r="G7746" s="9" t="s">
        <v>6538</v>
      </c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  <c r="S7746" s="9"/>
      <c r="T7746" s="9"/>
      <c r="U7746" s="9"/>
      <c r="V7746" s="9"/>
      <c r="W7746" s="9"/>
      <c r="X7746" s="9"/>
      <c r="Y7746" s="9"/>
      <c r="Z7746" s="9"/>
      <c r="AA7746" s="9"/>
      <c r="AB7746" s="9"/>
    </row>
    <row r="7747" spans="1:28" ht="13.5" customHeight="1">
      <c r="A7747" s="9"/>
      <c r="B7747" s="11"/>
      <c r="C7747" s="9" t="s">
        <v>12353</v>
      </c>
      <c r="D7747" s="9" t="s">
        <v>12354</v>
      </c>
      <c r="E7747" s="9" t="s">
        <v>18</v>
      </c>
      <c r="F7747" s="9" t="s">
        <v>14</v>
      </c>
      <c r="G7747" s="9" t="s">
        <v>1640</v>
      </c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  <c r="S7747" s="9"/>
      <c r="T7747" s="9"/>
      <c r="U7747" s="9"/>
      <c r="V7747" s="9"/>
      <c r="W7747" s="9"/>
      <c r="X7747" s="9"/>
      <c r="Y7747" s="9"/>
      <c r="Z7747" s="9"/>
      <c r="AA7747" s="9"/>
      <c r="AB7747" s="9"/>
    </row>
    <row r="7748" spans="1:28" ht="13.5" customHeight="1">
      <c r="A7748" s="9"/>
      <c r="B7748" s="11"/>
      <c r="C7748" s="9" t="s">
        <v>12355</v>
      </c>
      <c r="D7748" s="9" t="s">
        <v>12356</v>
      </c>
      <c r="E7748" s="9" t="s">
        <v>12357</v>
      </c>
      <c r="F7748" s="9" t="s">
        <v>30</v>
      </c>
      <c r="G7748" s="9" t="s">
        <v>15</v>
      </c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  <c r="S7748" s="9"/>
      <c r="T7748" s="9"/>
      <c r="U7748" s="9"/>
      <c r="V7748" s="9"/>
      <c r="W7748" s="9"/>
      <c r="X7748" s="9"/>
      <c r="Y7748" s="9"/>
      <c r="Z7748" s="9"/>
      <c r="AA7748" s="9"/>
      <c r="AB7748" s="9"/>
    </row>
    <row r="7749" spans="1:28" ht="13.5" customHeight="1">
      <c r="A7749" s="9"/>
      <c r="B7749" s="11"/>
      <c r="C7749" s="9" t="s">
        <v>12358</v>
      </c>
      <c r="D7749" s="9" t="s">
        <v>6537</v>
      </c>
      <c r="E7749" s="9" t="s">
        <v>18</v>
      </c>
      <c r="F7749" s="9" t="s">
        <v>14</v>
      </c>
      <c r="G7749" s="9" t="s">
        <v>6538</v>
      </c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  <c r="S7749" s="9"/>
      <c r="T7749" s="9"/>
      <c r="U7749" s="9"/>
      <c r="V7749" s="9"/>
      <c r="W7749" s="9"/>
      <c r="X7749" s="9"/>
      <c r="Y7749" s="9"/>
      <c r="Z7749" s="9"/>
      <c r="AA7749" s="9"/>
      <c r="AB7749" s="9"/>
    </row>
    <row r="7750" spans="1:28" ht="13.5" customHeight="1">
      <c r="A7750" s="9"/>
      <c r="B7750" s="11"/>
      <c r="C7750" s="9" t="s">
        <v>12359</v>
      </c>
      <c r="D7750" s="9" t="s">
        <v>12360</v>
      </c>
      <c r="E7750" s="9" t="s">
        <v>397</v>
      </c>
      <c r="F7750" s="9" t="s">
        <v>23</v>
      </c>
      <c r="G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  <c r="S7750" s="9"/>
      <c r="T7750" s="9"/>
      <c r="U7750" s="9"/>
      <c r="V7750" s="9"/>
      <c r="W7750" s="9"/>
      <c r="X7750" s="9"/>
      <c r="Y7750" s="9"/>
      <c r="Z7750" s="9"/>
      <c r="AA7750" s="9"/>
      <c r="AB7750" s="9"/>
    </row>
    <row r="7751" spans="1:28" ht="13.5" customHeight="1">
      <c r="A7751" s="9"/>
      <c r="B7751" s="11"/>
      <c r="C7751" s="9" t="s">
        <v>12361</v>
      </c>
      <c r="D7751" s="9" t="s">
        <v>12362</v>
      </c>
      <c r="E7751" s="9" t="s">
        <v>1373</v>
      </c>
      <c r="F7751" s="9" t="s">
        <v>23</v>
      </c>
      <c r="G7751" s="9" t="s">
        <v>15</v>
      </c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  <c r="S7751" s="9"/>
      <c r="T7751" s="9"/>
      <c r="U7751" s="9"/>
      <c r="V7751" s="9"/>
      <c r="W7751" s="9"/>
      <c r="X7751" s="9"/>
      <c r="Y7751" s="9"/>
      <c r="Z7751" s="9"/>
      <c r="AA7751" s="9"/>
      <c r="AB7751" s="9"/>
    </row>
    <row r="7752" spans="1:28" ht="13.5" customHeight="1">
      <c r="A7752" s="9"/>
      <c r="B7752" s="11"/>
      <c r="C7752" s="9" t="s">
        <v>12361</v>
      </c>
      <c r="D7752" s="9" t="s">
        <v>701</v>
      </c>
      <c r="E7752" s="9" t="s">
        <v>18</v>
      </c>
      <c r="F7752" s="9" t="s">
        <v>23</v>
      </c>
      <c r="G7752" s="9" t="s">
        <v>2616</v>
      </c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  <c r="S7752" s="9"/>
      <c r="T7752" s="9"/>
      <c r="U7752" s="9"/>
      <c r="V7752" s="9"/>
      <c r="W7752" s="9"/>
      <c r="X7752" s="9"/>
      <c r="Y7752" s="9"/>
      <c r="Z7752" s="9"/>
      <c r="AA7752" s="9"/>
      <c r="AB7752" s="9"/>
    </row>
    <row r="7753" spans="1:28" ht="13.5" customHeight="1">
      <c r="A7753" s="9"/>
      <c r="B7753" s="11"/>
      <c r="C7753" s="9" t="s">
        <v>12361</v>
      </c>
      <c r="D7753" s="9" t="s">
        <v>701</v>
      </c>
      <c r="E7753" s="9" t="s">
        <v>18</v>
      </c>
      <c r="F7753" s="9" t="s">
        <v>23</v>
      </c>
      <c r="G7753" s="9" t="s">
        <v>2617</v>
      </c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  <c r="S7753" s="9"/>
      <c r="T7753" s="9"/>
      <c r="U7753" s="9"/>
      <c r="V7753" s="9"/>
      <c r="W7753" s="9"/>
      <c r="X7753" s="9"/>
      <c r="Y7753" s="9"/>
      <c r="Z7753" s="9"/>
      <c r="AA7753" s="9"/>
      <c r="AB7753" s="9"/>
    </row>
    <row r="7754" spans="1:28" ht="13.5" customHeight="1">
      <c r="A7754" s="9"/>
      <c r="B7754" s="11"/>
      <c r="C7754" s="9" t="s">
        <v>12363</v>
      </c>
      <c r="D7754" s="9" t="s">
        <v>12364</v>
      </c>
      <c r="E7754" s="9" t="s">
        <v>933</v>
      </c>
      <c r="F7754" s="9" t="s">
        <v>23</v>
      </c>
      <c r="G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  <c r="S7754" s="9"/>
      <c r="T7754" s="9"/>
      <c r="U7754" s="9"/>
      <c r="V7754" s="9"/>
      <c r="W7754" s="9"/>
      <c r="X7754" s="9"/>
      <c r="Y7754" s="9"/>
      <c r="Z7754" s="9"/>
      <c r="AA7754" s="9"/>
      <c r="AB7754" s="9"/>
    </row>
    <row r="7755" spans="1:28" ht="13.5" customHeight="1">
      <c r="A7755" s="9"/>
      <c r="B7755" s="11"/>
      <c r="C7755" s="9" t="s">
        <v>12365</v>
      </c>
      <c r="D7755" s="9" t="s">
        <v>12366</v>
      </c>
      <c r="E7755" s="9" t="s">
        <v>1844</v>
      </c>
      <c r="F7755" s="9"/>
      <c r="G7755" s="9"/>
      <c r="H7755" s="9"/>
      <c r="I7755" s="9" t="s">
        <v>367</v>
      </c>
      <c r="J7755" s="9"/>
      <c r="K7755" s="9"/>
      <c r="L7755" s="9"/>
      <c r="M7755" s="9"/>
      <c r="N7755" s="9"/>
      <c r="O7755" s="9"/>
      <c r="P7755" s="9"/>
      <c r="Q7755" s="9"/>
      <c r="R7755" s="9"/>
      <c r="S7755" s="9"/>
      <c r="T7755" s="9"/>
      <c r="U7755" s="9"/>
      <c r="V7755" s="9"/>
      <c r="W7755" s="9"/>
      <c r="X7755" s="9"/>
      <c r="Y7755" s="9"/>
      <c r="Z7755" s="9"/>
      <c r="AA7755" s="9"/>
      <c r="AB7755" s="9"/>
    </row>
    <row r="7756" spans="1:28" ht="13.5" customHeight="1">
      <c r="A7756" s="9"/>
      <c r="B7756" s="11"/>
      <c r="C7756" s="9" t="s">
        <v>12367</v>
      </c>
      <c r="D7756" s="9" t="s">
        <v>3318</v>
      </c>
      <c r="E7756" s="9" t="s">
        <v>18</v>
      </c>
      <c r="F7756" s="9" t="s">
        <v>23</v>
      </c>
      <c r="G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  <c r="S7756" s="9"/>
      <c r="T7756" s="9"/>
      <c r="U7756" s="9"/>
      <c r="V7756" s="9"/>
      <c r="W7756" s="9"/>
      <c r="X7756" s="9"/>
      <c r="Y7756" s="9"/>
      <c r="Z7756" s="9"/>
      <c r="AA7756" s="9"/>
      <c r="AB7756" s="9"/>
    </row>
    <row r="7757" spans="1:28" ht="13.5" customHeight="1">
      <c r="A7757" s="9"/>
      <c r="B7757" s="11"/>
      <c r="C7757" s="9" t="s">
        <v>12368</v>
      </c>
      <c r="D7757" s="9" t="s">
        <v>12369</v>
      </c>
      <c r="E7757" s="9" t="s">
        <v>18</v>
      </c>
      <c r="F7757" s="9" t="s">
        <v>30</v>
      </c>
      <c r="G7757" s="9" t="s">
        <v>5990</v>
      </c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  <c r="S7757" s="9"/>
      <c r="T7757" s="9"/>
      <c r="U7757" s="9"/>
      <c r="V7757" s="9"/>
      <c r="W7757" s="9"/>
      <c r="X7757" s="9"/>
      <c r="Y7757" s="9"/>
      <c r="Z7757" s="9"/>
      <c r="AA7757" s="9"/>
      <c r="AB7757" s="9"/>
    </row>
    <row r="7758" spans="1:28" ht="13.5" customHeight="1">
      <c r="A7758" s="9"/>
      <c r="B7758" s="11"/>
      <c r="C7758" s="9" t="s">
        <v>12368</v>
      </c>
      <c r="D7758" s="9" t="s">
        <v>144</v>
      </c>
      <c r="E7758" s="9" t="s">
        <v>18</v>
      </c>
      <c r="F7758" s="9" t="s">
        <v>30</v>
      </c>
      <c r="G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  <c r="S7758" s="9"/>
      <c r="T7758" s="9"/>
      <c r="U7758" s="9"/>
      <c r="V7758" s="9"/>
      <c r="W7758" s="9"/>
      <c r="X7758" s="9"/>
      <c r="Y7758" s="9"/>
      <c r="Z7758" s="9"/>
      <c r="AA7758" s="9"/>
      <c r="AB7758" s="9"/>
    </row>
    <row r="7759" spans="1:28" ht="13.5" customHeight="1">
      <c r="A7759" s="9"/>
      <c r="B7759" s="11"/>
      <c r="C7759" s="9" t="s">
        <v>12370</v>
      </c>
      <c r="D7759" s="9" t="s">
        <v>12371</v>
      </c>
      <c r="E7759" s="9" t="s">
        <v>35</v>
      </c>
      <c r="F7759" s="9" t="s">
        <v>23</v>
      </c>
      <c r="G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  <c r="S7759" s="9"/>
      <c r="T7759" s="9"/>
      <c r="U7759" s="9"/>
      <c r="V7759" s="9"/>
      <c r="W7759" s="9"/>
      <c r="X7759" s="9"/>
      <c r="Y7759" s="9"/>
      <c r="Z7759" s="9"/>
      <c r="AA7759" s="9"/>
      <c r="AB7759" s="9"/>
    </row>
    <row r="7760" spans="1:28" ht="13.5" customHeight="1">
      <c r="A7760" s="9"/>
      <c r="B7760" s="11"/>
      <c r="C7760" s="9" t="s">
        <v>12372</v>
      </c>
      <c r="D7760" s="9" t="s">
        <v>5716</v>
      </c>
      <c r="E7760" s="9" t="s">
        <v>18</v>
      </c>
      <c r="F7760" s="9" t="s">
        <v>23</v>
      </c>
      <c r="G7760" s="9" t="s">
        <v>380</v>
      </c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  <c r="S7760" s="9"/>
      <c r="T7760" s="9"/>
      <c r="U7760" s="9"/>
      <c r="V7760" s="9"/>
      <c r="W7760" s="9"/>
      <c r="X7760" s="9"/>
      <c r="Y7760" s="9"/>
      <c r="Z7760" s="9"/>
      <c r="AA7760" s="9"/>
      <c r="AB7760" s="9"/>
    </row>
    <row r="7761" spans="1:28" ht="13.5" customHeight="1">
      <c r="A7761" s="9"/>
      <c r="B7761" s="11"/>
      <c r="C7761" s="9" t="s">
        <v>12373</v>
      </c>
      <c r="D7761" s="9" t="s">
        <v>12374</v>
      </c>
      <c r="E7761" s="9" t="s">
        <v>18</v>
      </c>
      <c r="F7761" s="9" t="s">
        <v>23</v>
      </c>
      <c r="G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  <c r="S7761" s="9"/>
      <c r="T7761" s="9"/>
      <c r="U7761" s="9"/>
      <c r="V7761" s="9"/>
      <c r="W7761" s="9"/>
      <c r="X7761" s="9"/>
      <c r="Y7761" s="9"/>
      <c r="Z7761" s="9"/>
      <c r="AA7761" s="9"/>
      <c r="AB7761" s="9"/>
    </row>
    <row r="7762" spans="1:28" ht="13.5" customHeight="1">
      <c r="A7762" s="9"/>
      <c r="B7762" s="11"/>
      <c r="C7762" s="9" t="s">
        <v>12375</v>
      </c>
      <c r="D7762" s="9" t="s">
        <v>12376</v>
      </c>
      <c r="E7762" s="9" t="s">
        <v>62</v>
      </c>
      <c r="F7762" s="9" t="s">
        <v>30</v>
      </c>
      <c r="G7762" s="9"/>
      <c r="H7762" s="9"/>
      <c r="I7762" s="9" t="s">
        <v>367</v>
      </c>
      <c r="J7762" s="9" t="s">
        <v>535</v>
      </c>
      <c r="K7762" s="9"/>
      <c r="L7762" s="9"/>
      <c r="M7762" s="9"/>
      <c r="N7762" s="9"/>
      <c r="O7762" s="9"/>
      <c r="P7762" s="9"/>
      <c r="Q7762" s="9"/>
      <c r="R7762" s="9"/>
      <c r="S7762" s="9"/>
      <c r="T7762" s="9"/>
      <c r="U7762" s="9"/>
      <c r="V7762" s="9"/>
      <c r="W7762" s="9"/>
      <c r="X7762" s="9"/>
      <c r="Y7762" s="9"/>
      <c r="Z7762" s="9"/>
      <c r="AA7762" s="9"/>
      <c r="AB7762" s="9"/>
    </row>
    <row r="7763" spans="1:28" ht="13.5" customHeight="1">
      <c r="A7763" s="9"/>
      <c r="B7763" s="11"/>
      <c r="C7763" s="9" t="s">
        <v>12377</v>
      </c>
      <c r="D7763" s="9" t="s">
        <v>598</v>
      </c>
      <c r="E7763" s="9" t="s">
        <v>18</v>
      </c>
      <c r="F7763" s="9" t="s">
        <v>23</v>
      </c>
      <c r="G7763" s="9" t="s">
        <v>4823</v>
      </c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  <c r="S7763" s="9"/>
      <c r="T7763" s="9"/>
      <c r="U7763" s="9"/>
      <c r="V7763" s="9"/>
      <c r="W7763" s="9"/>
      <c r="X7763" s="9"/>
      <c r="Y7763" s="9"/>
      <c r="Z7763" s="9"/>
      <c r="AA7763" s="9"/>
      <c r="AB7763" s="9"/>
    </row>
    <row r="7764" spans="1:28" ht="13.5" customHeight="1">
      <c r="A7764" s="9"/>
      <c r="B7764" s="11"/>
      <c r="C7764" s="9" t="s">
        <v>12378</v>
      </c>
      <c r="D7764" s="9" t="s">
        <v>12089</v>
      </c>
      <c r="E7764" s="9" t="s">
        <v>18</v>
      </c>
      <c r="F7764" s="9" t="s">
        <v>23</v>
      </c>
      <c r="G7764" s="9" t="s">
        <v>973</v>
      </c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  <c r="S7764" s="9"/>
      <c r="T7764" s="9"/>
      <c r="U7764" s="9"/>
      <c r="V7764" s="9"/>
      <c r="W7764" s="9"/>
      <c r="X7764" s="9"/>
      <c r="Y7764" s="9"/>
      <c r="Z7764" s="9"/>
      <c r="AA7764" s="9"/>
      <c r="AB7764" s="9"/>
    </row>
    <row r="7765" spans="1:28" ht="13.5" customHeight="1">
      <c r="A7765" s="9"/>
      <c r="B7765" s="11"/>
      <c r="C7765" s="9" t="s">
        <v>12379</v>
      </c>
      <c r="D7765" s="9" t="s">
        <v>12380</v>
      </c>
      <c r="E7765" s="9" t="s">
        <v>18</v>
      </c>
      <c r="F7765" s="9" t="s">
        <v>30</v>
      </c>
      <c r="G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  <c r="S7765" s="9"/>
      <c r="T7765" s="9"/>
      <c r="U7765" s="9"/>
      <c r="V7765" s="9"/>
      <c r="W7765" s="9"/>
      <c r="X7765" s="9"/>
      <c r="Y7765" s="9"/>
      <c r="Z7765" s="9"/>
      <c r="AA7765" s="9"/>
      <c r="AB7765" s="9"/>
    </row>
    <row r="7766" spans="1:28" ht="13.5" customHeight="1">
      <c r="A7766" s="9" t="s">
        <v>72</v>
      </c>
      <c r="B7766" s="11"/>
      <c r="C7766" s="9" t="s">
        <v>12381</v>
      </c>
      <c r="D7766" s="9" t="s">
        <v>258</v>
      </c>
      <c r="E7766" s="9" t="s">
        <v>12382</v>
      </c>
      <c r="F7766" s="9" t="s">
        <v>14</v>
      </c>
      <c r="G7766" s="9" t="s">
        <v>46</v>
      </c>
      <c r="H7766" s="9" t="s">
        <v>47</v>
      </c>
      <c r="I7766" s="9"/>
      <c r="J7766" s="9"/>
      <c r="K7766" s="9"/>
      <c r="L7766" s="9"/>
      <c r="M7766" s="9"/>
      <c r="N7766" s="9"/>
      <c r="O7766" s="9"/>
      <c r="P7766" s="9"/>
      <c r="Q7766" s="9"/>
      <c r="R7766" s="9"/>
      <c r="S7766" s="9"/>
      <c r="T7766" s="9"/>
      <c r="U7766" s="9"/>
      <c r="V7766" s="9"/>
      <c r="W7766" s="9"/>
      <c r="X7766" s="9"/>
      <c r="Y7766" s="9"/>
      <c r="Z7766" s="9"/>
      <c r="AA7766" s="9"/>
      <c r="AB7766" s="9"/>
    </row>
    <row r="7767" spans="1:28" ht="13.5" customHeight="1">
      <c r="A7767" s="9"/>
      <c r="B7767" s="11"/>
      <c r="C7767" s="9" t="s">
        <v>12383</v>
      </c>
      <c r="D7767" s="9" t="s">
        <v>12384</v>
      </c>
      <c r="E7767" s="9" t="s">
        <v>287</v>
      </c>
      <c r="F7767" s="9" t="s">
        <v>23</v>
      </c>
      <c r="G7767" s="9" t="s">
        <v>15</v>
      </c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  <c r="S7767" s="9"/>
      <c r="T7767" s="9"/>
      <c r="U7767" s="9"/>
      <c r="V7767" s="9"/>
      <c r="W7767" s="9"/>
      <c r="X7767" s="9"/>
      <c r="Y7767" s="9"/>
      <c r="Z7767" s="9"/>
      <c r="AA7767" s="9"/>
      <c r="AB7767" s="9"/>
    </row>
    <row r="7768" spans="1:28" ht="13.5" customHeight="1">
      <c r="A7768" s="9"/>
      <c r="B7768" s="11"/>
      <c r="C7768" s="9" t="s">
        <v>12385</v>
      </c>
      <c r="D7768" s="9" t="s">
        <v>12386</v>
      </c>
      <c r="E7768" s="9" t="s">
        <v>18</v>
      </c>
      <c r="F7768" s="9" t="s">
        <v>30</v>
      </c>
      <c r="G7768" s="9" t="s">
        <v>1664</v>
      </c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  <c r="S7768" s="9"/>
      <c r="T7768" s="9"/>
      <c r="U7768" s="9"/>
      <c r="V7768" s="9"/>
      <c r="W7768" s="9"/>
      <c r="X7768" s="9"/>
      <c r="Y7768" s="9"/>
      <c r="Z7768" s="9"/>
      <c r="AA7768" s="9"/>
      <c r="AB7768" s="9"/>
    </row>
    <row r="7769" spans="1:28" ht="13.5" customHeight="1">
      <c r="A7769" s="9"/>
      <c r="B7769" s="11"/>
      <c r="C7769" s="9" t="s">
        <v>12387</v>
      </c>
      <c r="D7769" s="9" t="s">
        <v>865</v>
      </c>
      <c r="E7769" s="9" t="s">
        <v>441</v>
      </c>
      <c r="F7769" s="9" t="s">
        <v>23</v>
      </c>
      <c r="G7769" s="9" t="s">
        <v>1147</v>
      </c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  <c r="S7769" s="9"/>
      <c r="T7769" s="9"/>
      <c r="U7769" s="9"/>
      <c r="V7769" s="9"/>
      <c r="W7769" s="9"/>
      <c r="X7769" s="9"/>
      <c r="Y7769" s="9"/>
      <c r="Z7769" s="9"/>
      <c r="AA7769" s="9"/>
      <c r="AB7769" s="9"/>
    </row>
    <row r="7770" spans="1:28" ht="13.5" customHeight="1">
      <c r="A7770" s="9"/>
      <c r="B7770" s="11"/>
      <c r="C7770" s="9" t="s">
        <v>12387</v>
      </c>
      <c r="D7770" s="9" t="s">
        <v>865</v>
      </c>
      <c r="E7770" s="9" t="s">
        <v>3734</v>
      </c>
      <c r="F7770" s="9" t="s">
        <v>23</v>
      </c>
      <c r="G7770" s="9" t="s">
        <v>46</v>
      </c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  <c r="S7770" s="9"/>
      <c r="T7770" s="9"/>
      <c r="U7770" s="9"/>
      <c r="V7770" s="9"/>
      <c r="W7770" s="9"/>
      <c r="X7770" s="9"/>
      <c r="Y7770" s="9"/>
      <c r="Z7770" s="9"/>
      <c r="AA7770" s="9"/>
      <c r="AB7770" s="9"/>
    </row>
    <row r="7771" spans="1:28" ht="13.5" customHeight="1">
      <c r="A7771" s="9"/>
      <c r="B7771" s="11"/>
      <c r="C7771" s="9" t="s">
        <v>12388</v>
      </c>
      <c r="D7771" s="9" t="s">
        <v>797</v>
      </c>
      <c r="E7771" s="9" t="s">
        <v>11355</v>
      </c>
      <c r="F7771" s="9" t="s">
        <v>30</v>
      </c>
      <c r="G7771" s="9" t="s">
        <v>303</v>
      </c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  <c r="S7771" s="9"/>
      <c r="T7771" s="9"/>
      <c r="U7771" s="9"/>
      <c r="V7771" s="9"/>
      <c r="W7771" s="9"/>
      <c r="X7771" s="9"/>
      <c r="Y7771" s="9"/>
      <c r="Z7771" s="9"/>
      <c r="AA7771" s="9"/>
      <c r="AB7771" s="9"/>
    </row>
    <row r="7772" spans="1:28" ht="13.5" customHeight="1">
      <c r="A7772" s="9"/>
      <c r="B7772" s="11"/>
      <c r="C7772" s="9" t="s">
        <v>12389</v>
      </c>
      <c r="D7772" s="9" t="s">
        <v>1781</v>
      </c>
      <c r="E7772" s="9" t="s">
        <v>18</v>
      </c>
      <c r="F7772" s="9" t="s">
        <v>30</v>
      </c>
      <c r="G7772" s="9" t="s">
        <v>303</v>
      </c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  <c r="S7772" s="9"/>
      <c r="T7772" s="9"/>
      <c r="U7772" s="9"/>
      <c r="V7772" s="9"/>
      <c r="W7772" s="9"/>
      <c r="X7772" s="9"/>
      <c r="Y7772" s="9"/>
      <c r="Z7772" s="9"/>
      <c r="AA7772" s="9"/>
      <c r="AB7772" s="9"/>
    </row>
    <row r="7773" spans="1:28" ht="13.5" customHeight="1">
      <c r="A7773" s="9"/>
      <c r="B7773" s="11"/>
      <c r="C7773" s="9" t="s">
        <v>12390</v>
      </c>
      <c r="D7773" s="9" t="s">
        <v>12391</v>
      </c>
      <c r="E7773" s="9" t="s">
        <v>18</v>
      </c>
      <c r="F7773" s="9" t="s">
        <v>23</v>
      </c>
      <c r="G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  <c r="S7773" s="9"/>
      <c r="T7773" s="9"/>
      <c r="U7773" s="9"/>
      <c r="V7773" s="9"/>
      <c r="W7773" s="9"/>
      <c r="X7773" s="9"/>
      <c r="Y7773" s="9"/>
      <c r="Z7773" s="9"/>
      <c r="AA7773" s="9"/>
      <c r="AB7773" s="9"/>
    </row>
    <row r="7774" spans="1:28" ht="13.5" customHeight="1">
      <c r="A7774" s="9"/>
      <c r="B7774" s="11"/>
      <c r="C7774" s="9" t="s">
        <v>12392</v>
      </c>
      <c r="D7774" s="9" t="s">
        <v>12393</v>
      </c>
      <c r="E7774" s="9" t="s">
        <v>18</v>
      </c>
      <c r="F7774" s="9" t="s">
        <v>23</v>
      </c>
      <c r="G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  <c r="S7774" s="9"/>
      <c r="T7774" s="9"/>
      <c r="U7774" s="9"/>
      <c r="V7774" s="9"/>
      <c r="W7774" s="9"/>
      <c r="X7774" s="9"/>
      <c r="Y7774" s="9"/>
      <c r="Z7774" s="9"/>
      <c r="AA7774" s="9"/>
      <c r="AB7774" s="9"/>
    </row>
    <row r="7775" spans="1:28" ht="13.5" customHeight="1">
      <c r="A7775" s="9"/>
      <c r="B7775" s="11"/>
      <c r="C7775" s="9" t="s">
        <v>12394</v>
      </c>
      <c r="D7775" s="9" t="s">
        <v>3318</v>
      </c>
      <c r="E7775" s="9" t="s">
        <v>18</v>
      </c>
      <c r="F7775" s="9" t="s">
        <v>23</v>
      </c>
      <c r="G7775" s="9" t="s">
        <v>12395</v>
      </c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  <c r="S7775" s="9"/>
      <c r="T7775" s="9"/>
      <c r="U7775" s="9"/>
      <c r="V7775" s="9"/>
      <c r="W7775" s="9"/>
      <c r="X7775" s="9"/>
      <c r="Y7775" s="9"/>
      <c r="Z7775" s="9"/>
      <c r="AA7775" s="9"/>
      <c r="AB7775" s="9"/>
    </row>
    <row r="7776" spans="1:28" ht="13.5" customHeight="1">
      <c r="A7776" s="9"/>
      <c r="B7776" s="11"/>
      <c r="C7776" s="9" t="s">
        <v>12396</v>
      </c>
      <c r="D7776" s="9" t="s">
        <v>12397</v>
      </c>
      <c r="E7776" s="9" t="s">
        <v>18</v>
      </c>
      <c r="F7776" s="9" t="s">
        <v>23</v>
      </c>
      <c r="G7776" s="9" t="s">
        <v>347</v>
      </c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  <c r="S7776" s="9"/>
      <c r="T7776" s="9"/>
      <c r="U7776" s="9"/>
      <c r="V7776" s="9"/>
      <c r="W7776" s="9"/>
      <c r="X7776" s="9"/>
      <c r="Y7776" s="9"/>
      <c r="Z7776" s="9"/>
      <c r="AA7776" s="9"/>
      <c r="AB7776" s="9"/>
    </row>
    <row r="7777" spans="1:28" ht="13.5" customHeight="1">
      <c r="A7777" s="9"/>
      <c r="B7777" s="11"/>
      <c r="C7777" s="9" t="s">
        <v>12398</v>
      </c>
      <c r="D7777" s="9" t="s">
        <v>12399</v>
      </c>
      <c r="E7777" s="9" t="s">
        <v>4923</v>
      </c>
      <c r="F7777" s="9" t="s">
        <v>30</v>
      </c>
      <c r="G7777" s="9" t="s">
        <v>15</v>
      </c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  <c r="S7777" s="9"/>
      <c r="T7777" s="9"/>
      <c r="U7777" s="9"/>
      <c r="V7777" s="9"/>
      <c r="W7777" s="9"/>
      <c r="X7777" s="9"/>
      <c r="Y7777" s="9"/>
      <c r="Z7777" s="9"/>
      <c r="AA7777" s="9"/>
      <c r="AB7777" s="9"/>
    </row>
    <row r="7778" spans="1:28" ht="13.5" customHeight="1">
      <c r="A7778" s="9"/>
      <c r="B7778" s="11"/>
      <c r="C7778" s="9" t="s">
        <v>12400</v>
      </c>
      <c r="D7778" s="9" t="s">
        <v>12401</v>
      </c>
      <c r="E7778" s="9" t="s">
        <v>18</v>
      </c>
      <c r="F7778" s="9" t="s">
        <v>30</v>
      </c>
      <c r="G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  <c r="S7778" s="9"/>
      <c r="T7778" s="9"/>
      <c r="U7778" s="9"/>
      <c r="V7778" s="9"/>
      <c r="W7778" s="9"/>
      <c r="X7778" s="9"/>
      <c r="Y7778" s="9"/>
      <c r="Z7778" s="9"/>
      <c r="AA7778" s="9"/>
      <c r="AB7778" s="9"/>
    </row>
    <row r="7779" spans="1:28" ht="13.5" customHeight="1">
      <c r="A7779" s="9"/>
      <c r="B7779" s="11"/>
      <c r="C7779" s="9" t="s">
        <v>12402</v>
      </c>
      <c r="D7779" s="9" t="s">
        <v>12403</v>
      </c>
      <c r="E7779" s="9" t="s">
        <v>18</v>
      </c>
      <c r="F7779" s="9" t="s">
        <v>30</v>
      </c>
      <c r="G7779" s="9" t="s">
        <v>826</v>
      </c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  <c r="S7779" s="9"/>
      <c r="T7779" s="9"/>
      <c r="U7779" s="9"/>
      <c r="V7779" s="9"/>
      <c r="W7779" s="9"/>
      <c r="X7779" s="9"/>
      <c r="Y7779" s="9"/>
      <c r="Z7779" s="9"/>
      <c r="AA7779" s="9"/>
      <c r="AB7779" s="9"/>
    </row>
    <row r="7780" spans="1:28" ht="13.5" customHeight="1">
      <c r="A7780" s="9"/>
      <c r="B7780" s="11"/>
      <c r="C7780" s="9" t="s">
        <v>12404</v>
      </c>
      <c r="D7780" s="9" t="s">
        <v>144</v>
      </c>
      <c r="E7780" s="9" t="s">
        <v>18</v>
      </c>
      <c r="F7780" s="9" t="s">
        <v>30</v>
      </c>
      <c r="G7780" s="9" t="s">
        <v>2655</v>
      </c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  <c r="S7780" s="9"/>
      <c r="T7780" s="9"/>
      <c r="U7780" s="9"/>
      <c r="V7780" s="9"/>
      <c r="W7780" s="9"/>
      <c r="X7780" s="9"/>
      <c r="Y7780" s="9"/>
      <c r="Z7780" s="9"/>
      <c r="AA7780" s="9"/>
      <c r="AB7780" s="9"/>
    </row>
    <row r="7781" spans="1:28" ht="13.5" customHeight="1">
      <c r="A7781" s="9"/>
      <c r="B7781" s="11"/>
      <c r="C7781" s="9" t="s">
        <v>12405</v>
      </c>
      <c r="D7781" s="9" t="s">
        <v>12406</v>
      </c>
      <c r="E7781" s="9" t="s">
        <v>7025</v>
      </c>
      <c r="F7781" s="9" t="s">
        <v>23</v>
      </c>
      <c r="G7781" s="9" t="s">
        <v>15</v>
      </c>
      <c r="H7781" s="9"/>
      <c r="I7781" s="9"/>
      <c r="J7781" s="9" t="s">
        <v>4264</v>
      </c>
      <c r="K7781" s="9"/>
      <c r="L7781" s="9"/>
      <c r="M7781" s="9"/>
      <c r="N7781" s="9"/>
      <c r="O7781" s="9"/>
      <c r="P7781" s="9"/>
      <c r="Q7781" s="9"/>
      <c r="R7781" s="9"/>
      <c r="S7781" s="9"/>
      <c r="T7781" s="9"/>
      <c r="U7781" s="9"/>
      <c r="V7781" s="9"/>
      <c r="W7781" s="9"/>
      <c r="X7781" s="9"/>
      <c r="Y7781" s="9"/>
      <c r="Z7781" s="9"/>
      <c r="AA7781" s="9"/>
      <c r="AB7781" s="9"/>
    </row>
    <row r="7782" spans="1:28" ht="13.5" customHeight="1">
      <c r="A7782" s="9"/>
      <c r="B7782" s="11"/>
      <c r="C7782" s="9" t="s">
        <v>12407</v>
      </c>
      <c r="D7782" s="9" t="s">
        <v>3312</v>
      </c>
      <c r="E7782" s="9" t="s">
        <v>18</v>
      </c>
      <c r="F7782" s="9" t="s">
        <v>23</v>
      </c>
      <c r="G7782" s="9" t="s">
        <v>1858</v>
      </c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  <c r="S7782" s="9"/>
      <c r="T7782" s="9"/>
      <c r="U7782" s="9"/>
      <c r="V7782" s="9"/>
      <c r="W7782" s="9"/>
      <c r="X7782" s="9"/>
      <c r="Y7782" s="9"/>
      <c r="Z7782" s="9"/>
      <c r="AA7782" s="9"/>
      <c r="AB7782" s="9"/>
    </row>
    <row r="7783" spans="1:28" ht="13.5" customHeight="1">
      <c r="A7783" s="9"/>
      <c r="B7783" s="11"/>
      <c r="C7783" s="9" t="s">
        <v>12408</v>
      </c>
      <c r="D7783" s="9" t="s">
        <v>3310</v>
      </c>
      <c r="E7783" s="9" t="s">
        <v>18</v>
      </c>
      <c r="F7783" s="9" t="s">
        <v>23</v>
      </c>
      <c r="G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  <c r="S7783" s="9"/>
      <c r="T7783" s="9"/>
      <c r="U7783" s="9"/>
      <c r="V7783" s="9"/>
      <c r="W7783" s="9"/>
      <c r="X7783" s="9"/>
      <c r="Y7783" s="9"/>
      <c r="Z7783" s="9"/>
      <c r="AA7783" s="9"/>
      <c r="AB7783" s="9"/>
    </row>
    <row r="7784" spans="1:28" ht="13.5" customHeight="1">
      <c r="A7784" s="9"/>
      <c r="B7784" s="11"/>
      <c r="C7784" s="9" t="s">
        <v>12408</v>
      </c>
      <c r="D7784" s="9" t="s">
        <v>12409</v>
      </c>
      <c r="E7784" s="9" t="s">
        <v>18</v>
      </c>
      <c r="F7784" s="9" t="s">
        <v>23</v>
      </c>
      <c r="G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  <c r="S7784" s="9"/>
      <c r="T7784" s="9"/>
      <c r="U7784" s="9"/>
      <c r="V7784" s="9"/>
      <c r="W7784" s="9"/>
      <c r="X7784" s="9"/>
      <c r="Y7784" s="9"/>
      <c r="Z7784" s="9"/>
      <c r="AA7784" s="9"/>
      <c r="AB7784" s="9"/>
    </row>
    <row r="7785" spans="1:28" ht="13.5" customHeight="1">
      <c r="A7785" s="9"/>
      <c r="B7785" s="11"/>
      <c r="C7785" s="9" t="s">
        <v>12408</v>
      </c>
      <c r="D7785" s="9"/>
      <c r="E7785" s="9" t="s">
        <v>575</v>
      </c>
      <c r="F7785" s="9" t="s">
        <v>23</v>
      </c>
      <c r="G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  <c r="S7785" s="9"/>
      <c r="T7785" s="9"/>
      <c r="U7785" s="9"/>
      <c r="V7785" s="9"/>
      <c r="W7785" s="9"/>
      <c r="X7785" s="9"/>
      <c r="Y7785" s="9"/>
      <c r="Z7785" s="9"/>
      <c r="AA7785" s="9"/>
      <c r="AB7785" s="9"/>
    </row>
    <row r="7786" spans="1:28" ht="13.5" customHeight="1">
      <c r="A7786" s="9"/>
      <c r="B7786" s="11"/>
      <c r="C7786" s="9" t="s">
        <v>12408</v>
      </c>
      <c r="D7786" s="9" t="s">
        <v>3310</v>
      </c>
      <c r="E7786" s="9" t="s">
        <v>12410</v>
      </c>
      <c r="F7786" s="9" t="s">
        <v>23</v>
      </c>
      <c r="G7786" s="9" t="s">
        <v>15</v>
      </c>
      <c r="H7786" s="9"/>
      <c r="I7786" s="45"/>
      <c r="J7786" s="45" t="s">
        <v>6</v>
      </c>
      <c r="K7786" s="9"/>
      <c r="L7786" s="9"/>
      <c r="M7786" s="9"/>
      <c r="N7786" s="9"/>
      <c r="O7786" s="9"/>
      <c r="P7786" s="9"/>
      <c r="Q7786" s="9"/>
      <c r="R7786" s="9"/>
      <c r="S7786" s="9"/>
      <c r="T7786" s="9"/>
      <c r="U7786" s="9"/>
      <c r="V7786" s="9"/>
      <c r="W7786" s="9"/>
      <c r="X7786" s="9"/>
      <c r="Y7786" s="9"/>
      <c r="Z7786" s="9"/>
      <c r="AA7786" s="9"/>
      <c r="AB7786" s="9"/>
    </row>
    <row r="7787" spans="1:28" ht="13.5" customHeight="1">
      <c r="A7787" s="9"/>
      <c r="B7787" s="11"/>
      <c r="C7787" s="9" t="s">
        <v>12411</v>
      </c>
      <c r="D7787" s="9" t="s">
        <v>3312</v>
      </c>
      <c r="E7787" s="9" t="s">
        <v>18</v>
      </c>
      <c r="F7787" s="9" t="s">
        <v>23</v>
      </c>
      <c r="G7787" s="9" t="s">
        <v>1858</v>
      </c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  <c r="S7787" s="9"/>
      <c r="T7787" s="9"/>
      <c r="U7787" s="9"/>
      <c r="V7787" s="9"/>
      <c r="W7787" s="9"/>
      <c r="X7787" s="9"/>
      <c r="Y7787" s="9"/>
      <c r="Z7787" s="9"/>
      <c r="AA7787" s="9"/>
      <c r="AB7787" s="9"/>
    </row>
    <row r="7788" spans="1:28" ht="13.5" customHeight="1">
      <c r="A7788" s="9"/>
      <c r="B7788" s="11"/>
      <c r="C7788" s="9" t="s">
        <v>12412</v>
      </c>
      <c r="D7788" s="9" t="s">
        <v>144</v>
      </c>
      <c r="E7788" s="9" t="s">
        <v>18</v>
      </c>
      <c r="F7788" s="9" t="s">
        <v>30</v>
      </c>
      <c r="G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  <c r="S7788" s="9"/>
      <c r="T7788" s="9"/>
      <c r="U7788" s="9"/>
      <c r="V7788" s="9"/>
      <c r="W7788" s="9"/>
      <c r="X7788" s="9"/>
      <c r="Y7788" s="9"/>
      <c r="Z7788" s="9"/>
      <c r="AA7788" s="9"/>
      <c r="AB7788" s="9"/>
    </row>
    <row r="7789" spans="1:28" ht="13.5" customHeight="1">
      <c r="A7789" s="9"/>
      <c r="B7789" s="11"/>
      <c r="C7789" s="9" t="s">
        <v>12413</v>
      </c>
      <c r="D7789" s="9" t="s">
        <v>1225</v>
      </c>
      <c r="E7789" s="9" t="s">
        <v>3970</v>
      </c>
      <c r="F7789" s="9" t="s">
        <v>23</v>
      </c>
      <c r="G7789" s="9" t="s">
        <v>15</v>
      </c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  <c r="S7789" s="9"/>
      <c r="T7789" s="9"/>
      <c r="U7789" s="9"/>
      <c r="V7789" s="9"/>
      <c r="W7789" s="9"/>
      <c r="X7789" s="9"/>
      <c r="Y7789" s="9"/>
      <c r="Z7789" s="9"/>
      <c r="AA7789" s="9"/>
      <c r="AB7789" s="9"/>
    </row>
    <row r="7790" spans="1:28" ht="13.5" customHeight="1">
      <c r="A7790" s="9"/>
      <c r="B7790" s="11"/>
      <c r="C7790" s="9" t="s">
        <v>12414</v>
      </c>
      <c r="D7790" s="9" t="s">
        <v>941</v>
      </c>
      <c r="E7790" s="9" t="s">
        <v>942</v>
      </c>
      <c r="F7790" s="9" t="s">
        <v>23</v>
      </c>
      <c r="G7790" s="9" t="s">
        <v>943</v>
      </c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  <c r="S7790" s="9"/>
      <c r="T7790" s="9"/>
      <c r="U7790" s="9"/>
      <c r="V7790" s="9"/>
      <c r="W7790" s="9"/>
      <c r="X7790" s="9"/>
      <c r="Y7790" s="9"/>
      <c r="Z7790" s="9"/>
      <c r="AA7790" s="9"/>
      <c r="AB7790" s="9"/>
    </row>
    <row r="7791" spans="1:28" ht="13.5" customHeight="1">
      <c r="A7791" s="9"/>
      <c r="B7791" s="11"/>
      <c r="C7791" s="9" t="s">
        <v>12415</v>
      </c>
      <c r="D7791" s="9" t="s">
        <v>600</v>
      </c>
      <c r="E7791" s="9" t="s">
        <v>600</v>
      </c>
      <c r="F7791" s="9" t="s">
        <v>30</v>
      </c>
      <c r="G7791" s="9" t="s">
        <v>15</v>
      </c>
      <c r="H7791" s="9"/>
      <c r="I7791" s="9"/>
      <c r="J7791" s="9" t="s">
        <v>57</v>
      </c>
      <c r="K7791" s="9"/>
      <c r="L7791" s="9"/>
      <c r="M7791" s="9"/>
      <c r="N7791" s="9"/>
      <c r="O7791" s="9"/>
      <c r="P7791" s="9"/>
      <c r="Q7791" s="9"/>
      <c r="R7791" s="9"/>
      <c r="S7791" s="9"/>
      <c r="T7791" s="9"/>
      <c r="U7791" s="9"/>
      <c r="V7791" s="9"/>
      <c r="W7791" s="9"/>
      <c r="X7791" s="9"/>
      <c r="Y7791" s="9"/>
      <c r="Z7791" s="9"/>
      <c r="AA7791" s="9"/>
      <c r="AB7791" s="9"/>
    </row>
    <row r="7792" spans="1:28" ht="13.5" customHeight="1">
      <c r="A7792" s="9"/>
      <c r="B7792" s="11"/>
      <c r="C7792" s="9" t="s">
        <v>12416</v>
      </c>
      <c r="D7792" s="9" t="s">
        <v>601</v>
      </c>
      <c r="E7792" s="9" t="s">
        <v>601</v>
      </c>
      <c r="F7792" s="9" t="s">
        <v>23</v>
      </c>
      <c r="G7792" s="9" t="s">
        <v>15</v>
      </c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  <c r="S7792" s="9"/>
      <c r="T7792" s="9"/>
      <c r="U7792" s="9"/>
      <c r="V7792" s="9"/>
      <c r="W7792" s="9"/>
      <c r="X7792" s="9"/>
      <c r="Y7792" s="9"/>
      <c r="Z7792" s="9"/>
      <c r="AA7792" s="9"/>
      <c r="AB7792" s="9"/>
    </row>
    <row r="7793" spans="1:28" ht="13.5" customHeight="1">
      <c r="A7793" s="9"/>
      <c r="B7793" s="11"/>
      <c r="C7793" s="9" t="s">
        <v>12417</v>
      </c>
      <c r="D7793" s="9" t="s">
        <v>12418</v>
      </c>
      <c r="E7793" s="9" t="s">
        <v>12418</v>
      </c>
      <c r="F7793" s="9" t="s">
        <v>23</v>
      </c>
      <c r="G7793" s="9" t="s">
        <v>15</v>
      </c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  <c r="S7793" s="9"/>
      <c r="T7793" s="9"/>
      <c r="U7793" s="9"/>
      <c r="V7793" s="9"/>
      <c r="W7793" s="9"/>
      <c r="X7793" s="9"/>
      <c r="Y7793" s="9"/>
      <c r="Z7793" s="9"/>
      <c r="AA7793" s="9"/>
      <c r="AB7793" s="9"/>
    </row>
    <row r="7794" spans="1:28" ht="13.5" customHeight="1">
      <c r="A7794" s="9"/>
      <c r="B7794" s="11"/>
      <c r="C7794" s="9" t="s">
        <v>12419</v>
      </c>
      <c r="D7794" s="9" t="s">
        <v>12420</v>
      </c>
      <c r="E7794" s="9" t="s">
        <v>34</v>
      </c>
      <c r="F7794" s="9" t="s">
        <v>23</v>
      </c>
      <c r="G7794" s="9" t="s">
        <v>15</v>
      </c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  <c r="S7794" s="9"/>
      <c r="T7794" s="9"/>
      <c r="U7794" s="9"/>
      <c r="V7794" s="9"/>
      <c r="W7794" s="9"/>
      <c r="X7794" s="9"/>
      <c r="Y7794" s="9"/>
      <c r="Z7794" s="9"/>
      <c r="AA7794" s="9"/>
      <c r="AB7794" s="9"/>
    </row>
    <row r="7795" spans="1:28" ht="13.5" customHeight="1">
      <c r="A7795" s="9"/>
      <c r="B7795" s="11"/>
      <c r="C7795" s="9" t="s">
        <v>12421</v>
      </c>
      <c r="D7795" s="9" t="s">
        <v>12422</v>
      </c>
      <c r="E7795" s="9" t="s">
        <v>12423</v>
      </c>
      <c r="F7795" s="9" t="s">
        <v>23</v>
      </c>
      <c r="G7795" s="9" t="s">
        <v>15</v>
      </c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  <c r="S7795" s="9"/>
      <c r="T7795" s="9"/>
      <c r="U7795" s="9"/>
      <c r="V7795" s="9"/>
      <c r="W7795" s="9"/>
      <c r="X7795" s="9"/>
      <c r="Y7795" s="9"/>
      <c r="Z7795" s="9"/>
      <c r="AA7795" s="9"/>
      <c r="AB7795" s="9"/>
    </row>
    <row r="7796" spans="1:28" ht="13.5" customHeight="1">
      <c r="A7796" s="25"/>
      <c r="B7796" s="26"/>
      <c r="C7796" s="25" t="s">
        <v>12424</v>
      </c>
      <c r="D7796" s="25" t="s">
        <v>1269</v>
      </c>
      <c r="E7796" s="25" t="s">
        <v>18</v>
      </c>
      <c r="F7796" s="9" t="s">
        <v>30</v>
      </c>
      <c r="G7796" s="25" t="s">
        <v>303</v>
      </c>
      <c r="H7796" s="25"/>
      <c r="I7796" s="9"/>
      <c r="J7796" s="9"/>
      <c r="K7796" s="9"/>
      <c r="L7796" s="9"/>
      <c r="M7796" s="9"/>
      <c r="N7796" s="9"/>
      <c r="O7796" s="9"/>
      <c r="P7796" s="9"/>
      <c r="Q7796" s="9"/>
      <c r="R7796" s="9"/>
      <c r="S7796" s="9"/>
      <c r="T7796" s="9"/>
      <c r="U7796" s="9"/>
      <c r="V7796" s="9"/>
      <c r="W7796" s="9"/>
      <c r="X7796" s="9"/>
      <c r="Y7796" s="9"/>
      <c r="Z7796" s="9"/>
      <c r="AA7796" s="9"/>
      <c r="AB7796" s="9"/>
    </row>
    <row r="7797" spans="1:28" ht="13.5" customHeight="1">
      <c r="A7797" s="9"/>
      <c r="B7797" s="11"/>
      <c r="C7797" s="9" t="s">
        <v>12425</v>
      </c>
      <c r="D7797" s="9" t="s">
        <v>11038</v>
      </c>
      <c r="E7797" s="9" t="s">
        <v>18</v>
      </c>
      <c r="F7797" s="9" t="s">
        <v>23</v>
      </c>
      <c r="G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  <c r="S7797" s="9"/>
      <c r="T7797" s="9"/>
      <c r="U7797" s="9"/>
      <c r="V7797" s="9"/>
      <c r="W7797" s="9"/>
      <c r="X7797" s="9"/>
      <c r="Y7797" s="9"/>
      <c r="Z7797" s="9"/>
      <c r="AA7797" s="9"/>
      <c r="AB7797" s="9"/>
    </row>
    <row r="7798" spans="1:28" ht="13.5" customHeight="1">
      <c r="A7798" s="9"/>
      <c r="B7798" s="11"/>
      <c r="C7798" s="9" t="s">
        <v>12426</v>
      </c>
      <c r="D7798" s="9" t="s">
        <v>5634</v>
      </c>
      <c r="E7798" s="9" t="s">
        <v>12427</v>
      </c>
      <c r="F7798" s="9" t="s">
        <v>30</v>
      </c>
      <c r="G7798" s="9" t="s">
        <v>15</v>
      </c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  <c r="S7798" s="9"/>
      <c r="T7798" s="9"/>
      <c r="U7798" s="9"/>
      <c r="V7798" s="9"/>
      <c r="W7798" s="9"/>
      <c r="X7798" s="9"/>
      <c r="Y7798" s="9"/>
      <c r="Z7798" s="9"/>
      <c r="AA7798" s="9"/>
      <c r="AB7798" s="9"/>
    </row>
    <row r="7799" spans="1:28" ht="13.5" customHeight="1">
      <c r="A7799" s="9"/>
      <c r="B7799" s="11"/>
      <c r="C7799" s="9" t="s">
        <v>12428</v>
      </c>
      <c r="D7799" s="9" t="s">
        <v>12429</v>
      </c>
      <c r="E7799" s="9" t="s">
        <v>5176</v>
      </c>
      <c r="F7799" s="9" t="s">
        <v>30</v>
      </c>
      <c r="G7799" s="9" t="s">
        <v>15</v>
      </c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  <c r="S7799" s="9"/>
      <c r="T7799" s="9"/>
      <c r="U7799" s="9"/>
      <c r="V7799" s="9"/>
      <c r="W7799" s="9"/>
      <c r="X7799" s="9"/>
      <c r="Y7799" s="9"/>
      <c r="Z7799" s="9"/>
      <c r="AA7799" s="9"/>
      <c r="AB7799" s="9"/>
    </row>
    <row r="7800" spans="1:28" ht="13.5" customHeight="1">
      <c r="A7800" s="9"/>
      <c r="B7800" s="11"/>
      <c r="C7800" s="9" t="s">
        <v>12430</v>
      </c>
      <c r="D7800" s="9" t="s">
        <v>855</v>
      </c>
      <c r="E7800" s="9" t="s">
        <v>12431</v>
      </c>
      <c r="F7800" s="9" t="s">
        <v>23</v>
      </c>
      <c r="G7800" s="9" t="s">
        <v>15</v>
      </c>
      <c r="H7800" s="9" t="s">
        <v>451</v>
      </c>
      <c r="I7800" s="9"/>
      <c r="J7800" s="9"/>
      <c r="K7800" s="9"/>
      <c r="L7800" s="9"/>
      <c r="M7800" s="9"/>
      <c r="N7800" s="9"/>
      <c r="O7800" s="9"/>
      <c r="P7800" s="9"/>
      <c r="Q7800" s="9"/>
      <c r="R7800" s="9"/>
      <c r="S7800" s="9"/>
      <c r="T7800" s="9"/>
      <c r="U7800" s="9"/>
      <c r="V7800" s="9"/>
      <c r="W7800" s="9"/>
      <c r="X7800" s="9"/>
      <c r="Y7800" s="9"/>
      <c r="Z7800" s="9"/>
      <c r="AA7800" s="9"/>
      <c r="AB7800" s="9"/>
    </row>
    <row r="7801" spans="1:28" ht="13.5" customHeight="1">
      <c r="A7801" s="9"/>
      <c r="B7801" s="11"/>
      <c r="C7801" s="9" t="s">
        <v>12432</v>
      </c>
      <c r="D7801" s="9" t="s">
        <v>1674</v>
      </c>
      <c r="E7801" s="9" t="s">
        <v>353</v>
      </c>
      <c r="F7801" s="9" t="s">
        <v>23</v>
      </c>
      <c r="G7801" s="9" t="s">
        <v>46</v>
      </c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  <c r="S7801" s="9"/>
      <c r="T7801" s="9"/>
      <c r="U7801" s="9"/>
      <c r="V7801" s="9"/>
      <c r="W7801" s="9"/>
      <c r="X7801" s="9"/>
      <c r="Y7801" s="9"/>
      <c r="Z7801" s="9"/>
      <c r="AA7801" s="9"/>
      <c r="AB7801" s="9"/>
    </row>
    <row r="7802" spans="1:28" ht="13.5" customHeight="1">
      <c r="A7802" s="9"/>
      <c r="B7802" s="11"/>
      <c r="C7802" s="9" t="s">
        <v>12433</v>
      </c>
      <c r="D7802" s="9" t="s">
        <v>12434</v>
      </c>
      <c r="E7802" s="9" t="s">
        <v>194</v>
      </c>
      <c r="F7802" s="9" t="s">
        <v>23</v>
      </c>
      <c r="G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  <c r="S7802" s="9"/>
      <c r="T7802" s="9"/>
      <c r="U7802" s="9"/>
      <c r="V7802" s="9"/>
      <c r="W7802" s="9"/>
      <c r="X7802" s="9"/>
      <c r="Y7802" s="9"/>
      <c r="Z7802" s="9"/>
      <c r="AA7802" s="9"/>
      <c r="AB7802" s="9"/>
    </row>
    <row r="7803" spans="1:28" ht="13.5" customHeight="1">
      <c r="A7803" s="9"/>
      <c r="B7803" s="11"/>
      <c r="C7803" s="9" t="s">
        <v>12435</v>
      </c>
      <c r="D7803" s="9" t="s">
        <v>12436</v>
      </c>
      <c r="E7803" s="9" t="s">
        <v>13</v>
      </c>
      <c r="F7803" s="9" t="s">
        <v>14</v>
      </c>
      <c r="G7803" s="9" t="s">
        <v>15</v>
      </c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  <c r="S7803" s="9"/>
      <c r="T7803" s="9"/>
      <c r="U7803" s="9"/>
      <c r="V7803" s="9"/>
      <c r="W7803" s="9"/>
      <c r="X7803" s="9"/>
      <c r="Y7803" s="9"/>
      <c r="Z7803" s="9"/>
      <c r="AA7803" s="9"/>
      <c r="AB7803" s="9"/>
    </row>
    <row r="7804" spans="1:28" ht="13.5" customHeight="1">
      <c r="A7804" s="9"/>
      <c r="B7804" s="11"/>
      <c r="C7804" s="9" t="s">
        <v>12437</v>
      </c>
      <c r="D7804" s="9"/>
      <c r="E7804" s="9" t="s">
        <v>575</v>
      </c>
      <c r="F7804" s="9" t="s">
        <v>23</v>
      </c>
      <c r="G7804" s="9" t="s">
        <v>728</v>
      </c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  <c r="S7804" s="9"/>
      <c r="T7804" s="9"/>
      <c r="U7804" s="9"/>
      <c r="V7804" s="9"/>
      <c r="W7804" s="9"/>
      <c r="X7804" s="9"/>
      <c r="Y7804" s="9"/>
      <c r="Z7804" s="9"/>
      <c r="AA7804" s="9"/>
      <c r="AB7804" s="9"/>
    </row>
    <row r="7805" spans="1:28" ht="13.5" customHeight="1">
      <c r="A7805" s="9"/>
      <c r="B7805" s="11"/>
      <c r="C7805" s="9" t="s">
        <v>12438</v>
      </c>
      <c r="D7805" s="9" t="s">
        <v>12439</v>
      </c>
      <c r="E7805" s="9" t="s">
        <v>654</v>
      </c>
      <c r="F7805" s="9" t="s">
        <v>23</v>
      </c>
      <c r="G7805" s="9" t="s">
        <v>15</v>
      </c>
      <c r="H7805" s="9"/>
      <c r="I7805" s="9"/>
      <c r="J7805" s="9" t="s">
        <v>57</v>
      </c>
      <c r="K7805" s="9"/>
      <c r="L7805" s="9"/>
      <c r="M7805" s="9"/>
      <c r="N7805" s="9"/>
      <c r="O7805" s="9"/>
      <c r="P7805" s="9"/>
      <c r="Q7805" s="9"/>
      <c r="R7805" s="9"/>
      <c r="S7805" s="9"/>
      <c r="T7805" s="9"/>
      <c r="U7805" s="9"/>
      <c r="V7805" s="9"/>
      <c r="W7805" s="9"/>
      <c r="X7805" s="9"/>
      <c r="Y7805" s="9"/>
      <c r="Z7805" s="9"/>
      <c r="AA7805" s="9"/>
      <c r="AB7805" s="9"/>
    </row>
    <row r="7806" spans="1:28" ht="13.5" customHeight="1">
      <c r="A7806" s="9"/>
      <c r="B7806" s="11"/>
      <c r="C7806" s="9" t="s">
        <v>12440</v>
      </c>
      <c r="D7806" s="9" t="s">
        <v>12440</v>
      </c>
      <c r="E7806" s="9" t="s">
        <v>855</v>
      </c>
      <c r="F7806" s="9" t="s">
        <v>23</v>
      </c>
      <c r="G7806" s="9" t="s">
        <v>15</v>
      </c>
      <c r="H7806" s="9" t="s">
        <v>451</v>
      </c>
      <c r="I7806" s="9"/>
      <c r="J7806" s="9"/>
      <c r="K7806" s="9"/>
      <c r="L7806" s="9"/>
      <c r="M7806" s="9"/>
      <c r="N7806" s="9"/>
      <c r="O7806" s="9"/>
      <c r="P7806" s="9"/>
      <c r="Q7806" s="9"/>
      <c r="R7806" s="9"/>
      <c r="S7806" s="9"/>
      <c r="T7806" s="9"/>
      <c r="U7806" s="9"/>
      <c r="V7806" s="9"/>
      <c r="W7806" s="9"/>
      <c r="X7806" s="9"/>
      <c r="Y7806" s="9"/>
      <c r="Z7806" s="9"/>
      <c r="AA7806" s="9"/>
      <c r="AB7806" s="9"/>
    </row>
    <row r="7807" spans="1:28" ht="13.5" customHeight="1">
      <c r="A7807" s="9"/>
      <c r="B7807" s="11"/>
      <c r="C7807" s="9" t="s">
        <v>12441</v>
      </c>
      <c r="D7807" s="9" t="s">
        <v>144</v>
      </c>
      <c r="E7807" s="9" t="s">
        <v>18</v>
      </c>
      <c r="F7807" s="9" t="s">
        <v>14</v>
      </c>
      <c r="G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  <c r="S7807" s="9"/>
      <c r="T7807" s="9"/>
      <c r="U7807" s="9"/>
      <c r="V7807" s="9"/>
      <c r="W7807" s="9"/>
      <c r="X7807" s="9"/>
      <c r="Y7807" s="9"/>
      <c r="Z7807" s="9"/>
      <c r="AA7807" s="9"/>
      <c r="AB7807" s="9"/>
    </row>
    <row r="7808" spans="1:28" ht="13.5" customHeight="1">
      <c r="A7808" s="9"/>
      <c r="B7808" s="11"/>
      <c r="C7808" s="9" t="s">
        <v>12442</v>
      </c>
      <c r="D7808" s="9" t="s">
        <v>12443</v>
      </c>
      <c r="E7808" s="9" t="s">
        <v>18</v>
      </c>
      <c r="F7808" s="9" t="s">
        <v>14</v>
      </c>
      <c r="G7808" s="9" t="s">
        <v>19</v>
      </c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  <c r="S7808" s="9"/>
      <c r="T7808" s="9"/>
      <c r="U7808" s="9"/>
      <c r="V7808" s="9"/>
      <c r="W7808" s="9"/>
      <c r="X7808" s="9"/>
      <c r="Y7808" s="9"/>
      <c r="Z7808" s="9"/>
      <c r="AA7808" s="9"/>
      <c r="AB7808" s="9"/>
    </row>
    <row r="7809" spans="1:28" ht="13.5" customHeight="1">
      <c r="A7809" s="9"/>
      <c r="B7809" s="11"/>
      <c r="C7809" s="9" t="s">
        <v>12444</v>
      </c>
      <c r="D7809" s="9"/>
      <c r="E7809" s="9" t="s">
        <v>12445</v>
      </c>
      <c r="F7809" s="9" t="s">
        <v>23</v>
      </c>
      <c r="G7809" s="9" t="s">
        <v>15</v>
      </c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  <c r="S7809" s="9"/>
      <c r="T7809" s="9"/>
      <c r="U7809" s="9"/>
      <c r="V7809" s="9"/>
      <c r="W7809" s="9"/>
      <c r="X7809" s="9"/>
      <c r="Y7809" s="9"/>
      <c r="Z7809" s="9"/>
      <c r="AA7809" s="9"/>
      <c r="AB7809" s="9"/>
    </row>
    <row r="7810" spans="1:28" ht="13.5" customHeight="1">
      <c r="A7810" s="25"/>
      <c r="B7810" s="26"/>
      <c r="C7810" s="25" t="s">
        <v>12446</v>
      </c>
      <c r="D7810" s="25" t="s">
        <v>2267</v>
      </c>
      <c r="E7810" s="25" t="s">
        <v>18</v>
      </c>
      <c r="F7810" s="9" t="s">
        <v>14</v>
      </c>
      <c r="G7810" s="25" t="s">
        <v>303</v>
      </c>
      <c r="H7810" s="25"/>
      <c r="I7810" s="9"/>
      <c r="J7810" s="9"/>
      <c r="K7810" s="9"/>
      <c r="L7810" s="9"/>
      <c r="M7810" s="9"/>
      <c r="N7810" s="9"/>
      <c r="O7810" s="9"/>
      <c r="P7810" s="9"/>
      <c r="Q7810" s="9"/>
      <c r="R7810" s="9"/>
      <c r="S7810" s="9"/>
      <c r="T7810" s="9"/>
      <c r="U7810" s="9"/>
      <c r="V7810" s="9"/>
      <c r="W7810" s="9"/>
      <c r="X7810" s="9"/>
      <c r="Y7810" s="9"/>
      <c r="Z7810" s="9"/>
      <c r="AA7810" s="9"/>
      <c r="AB7810" s="9"/>
    </row>
    <row r="7811" spans="1:28" ht="13.5" customHeight="1">
      <c r="A7811" s="9"/>
      <c r="B7811" s="11"/>
      <c r="C7811" s="9" t="s">
        <v>12447</v>
      </c>
      <c r="D7811" s="9" t="s">
        <v>12436</v>
      </c>
      <c r="E7811" s="9" t="s">
        <v>13</v>
      </c>
      <c r="F7811" s="9" t="s">
        <v>14</v>
      </c>
      <c r="G7811" s="9" t="s">
        <v>15</v>
      </c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  <c r="S7811" s="9"/>
      <c r="T7811" s="9"/>
      <c r="U7811" s="9"/>
      <c r="V7811" s="9"/>
      <c r="W7811" s="9"/>
      <c r="X7811" s="9"/>
      <c r="Y7811" s="9"/>
      <c r="Z7811" s="9"/>
      <c r="AA7811" s="9"/>
      <c r="AB7811" s="9"/>
    </row>
    <row r="7812" spans="1:28" ht="13.5" customHeight="1">
      <c r="A7812" s="9"/>
      <c r="B7812" s="11"/>
      <c r="C7812" s="9" t="s">
        <v>12448</v>
      </c>
      <c r="D7812" s="9" t="s">
        <v>7812</v>
      </c>
      <c r="E7812" s="9" t="s">
        <v>5126</v>
      </c>
      <c r="F7812" s="9" t="s">
        <v>23</v>
      </c>
      <c r="G7812" s="9" t="s">
        <v>46</v>
      </c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  <c r="S7812" s="9"/>
      <c r="T7812" s="9"/>
      <c r="U7812" s="9"/>
      <c r="V7812" s="9"/>
      <c r="W7812" s="9"/>
      <c r="X7812" s="9"/>
      <c r="Y7812" s="9"/>
      <c r="Z7812" s="9"/>
      <c r="AA7812" s="9"/>
      <c r="AB7812" s="9"/>
    </row>
    <row r="7813" spans="1:28" ht="13.5" customHeight="1">
      <c r="A7813" s="9"/>
      <c r="B7813" s="11"/>
      <c r="C7813" s="9" t="s">
        <v>12449</v>
      </c>
      <c r="D7813" s="9" t="s">
        <v>12450</v>
      </c>
      <c r="E7813" s="9" t="s">
        <v>18</v>
      </c>
      <c r="F7813" s="9" t="s">
        <v>23</v>
      </c>
      <c r="G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  <c r="S7813" s="9"/>
      <c r="T7813" s="9"/>
      <c r="U7813" s="9"/>
      <c r="V7813" s="9"/>
      <c r="W7813" s="9"/>
      <c r="X7813" s="9"/>
      <c r="Y7813" s="9"/>
      <c r="Z7813" s="9"/>
      <c r="AA7813" s="9"/>
      <c r="AB7813" s="9"/>
    </row>
    <row r="7814" spans="1:28" ht="13.5" customHeight="1">
      <c r="A7814" s="9"/>
      <c r="B7814" s="11"/>
      <c r="C7814" s="9" t="s">
        <v>12451</v>
      </c>
      <c r="D7814" s="9" t="s">
        <v>600</v>
      </c>
      <c r="E7814" s="9" t="s">
        <v>601</v>
      </c>
      <c r="F7814" s="9" t="s">
        <v>23</v>
      </c>
      <c r="G7814" s="9" t="s">
        <v>15</v>
      </c>
      <c r="H7814" s="9" t="s">
        <v>451</v>
      </c>
      <c r="I7814" s="9"/>
      <c r="J7814" s="9"/>
      <c r="K7814" s="9"/>
      <c r="L7814" s="9"/>
      <c r="M7814" s="9"/>
      <c r="N7814" s="9"/>
      <c r="O7814" s="9"/>
      <c r="P7814" s="9"/>
      <c r="Q7814" s="9"/>
      <c r="R7814" s="9"/>
      <c r="S7814" s="9"/>
      <c r="T7814" s="9"/>
      <c r="U7814" s="9"/>
      <c r="V7814" s="9"/>
      <c r="W7814" s="9"/>
      <c r="X7814" s="9"/>
      <c r="Y7814" s="9"/>
      <c r="Z7814" s="9"/>
      <c r="AA7814" s="9"/>
      <c r="AB7814" s="9"/>
    </row>
    <row r="7815" spans="1:28" ht="13.5" customHeight="1">
      <c r="A7815" s="9"/>
      <c r="B7815" s="11"/>
      <c r="C7815" s="9" t="s">
        <v>12452</v>
      </c>
      <c r="D7815" s="9" t="s">
        <v>12453</v>
      </c>
      <c r="E7815" s="9" t="s">
        <v>18</v>
      </c>
      <c r="F7815" s="9" t="s">
        <v>23</v>
      </c>
      <c r="G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  <c r="S7815" s="9"/>
      <c r="T7815" s="9"/>
      <c r="U7815" s="9"/>
      <c r="V7815" s="9"/>
      <c r="W7815" s="9"/>
      <c r="X7815" s="9"/>
      <c r="Y7815" s="9"/>
      <c r="Z7815" s="9"/>
      <c r="AA7815" s="9"/>
      <c r="AB7815" s="9"/>
    </row>
    <row r="7816" spans="1:28" ht="13.5" customHeight="1">
      <c r="A7816" s="9"/>
      <c r="B7816" s="11"/>
      <c r="C7816" s="9" t="s">
        <v>12454</v>
      </c>
      <c r="D7816" s="9" t="s">
        <v>144</v>
      </c>
      <c r="E7816" s="9" t="s">
        <v>18</v>
      </c>
      <c r="F7816" s="9" t="s">
        <v>30</v>
      </c>
      <c r="G7816" s="9" t="s">
        <v>2655</v>
      </c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  <c r="S7816" s="9"/>
      <c r="T7816" s="9"/>
      <c r="U7816" s="9"/>
      <c r="V7816" s="9"/>
      <c r="W7816" s="9"/>
      <c r="X7816" s="9"/>
      <c r="Y7816" s="9"/>
      <c r="Z7816" s="9"/>
      <c r="AA7816" s="9"/>
      <c r="AB7816" s="9"/>
    </row>
    <row r="7817" spans="1:28" ht="13.5" customHeight="1">
      <c r="A7817" s="9"/>
      <c r="B7817" s="11"/>
      <c r="C7817" s="9" t="s">
        <v>12455</v>
      </c>
      <c r="D7817" s="9" t="s">
        <v>941</v>
      </c>
      <c r="E7817" s="9" t="s">
        <v>433</v>
      </c>
      <c r="F7817" s="9" t="s">
        <v>30</v>
      </c>
      <c r="G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  <c r="S7817" s="9"/>
      <c r="T7817" s="9"/>
      <c r="U7817" s="9"/>
      <c r="V7817" s="9"/>
      <c r="W7817" s="9"/>
      <c r="X7817" s="9"/>
      <c r="Y7817" s="9"/>
      <c r="Z7817" s="9"/>
      <c r="AA7817" s="9"/>
      <c r="AB7817" s="9"/>
    </row>
    <row r="7818" spans="1:28" ht="13.5" customHeight="1">
      <c r="A7818" s="9"/>
      <c r="B7818" s="11"/>
      <c r="C7818" s="9" t="s">
        <v>12456</v>
      </c>
      <c r="D7818" s="9" t="s">
        <v>12457</v>
      </c>
      <c r="E7818" s="9" t="s">
        <v>18</v>
      </c>
      <c r="F7818" s="9" t="s">
        <v>30</v>
      </c>
      <c r="G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  <c r="S7818" s="9"/>
      <c r="T7818" s="9"/>
      <c r="U7818" s="9"/>
      <c r="V7818" s="9"/>
      <c r="W7818" s="9"/>
      <c r="X7818" s="9"/>
      <c r="Y7818" s="9"/>
      <c r="Z7818" s="9"/>
      <c r="AA7818" s="9"/>
      <c r="AB7818" s="9"/>
    </row>
    <row r="7819" spans="1:28" ht="13.5" customHeight="1">
      <c r="A7819" s="9"/>
      <c r="B7819" s="11"/>
      <c r="C7819" s="9" t="s">
        <v>12458</v>
      </c>
      <c r="D7819" s="9" t="s">
        <v>12459</v>
      </c>
      <c r="E7819" s="9" t="s">
        <v>299</v>
      </c>
      <c r="F7819" s="9" t="s">
        <v>23</v>
      </c>
      <c r="G7819" s="9" t="s">
        <v>15</v>
      </c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  <c r="S7819" s="9"/>
      <c r="T7819" s="9"/>
      <c r="U7819" s="9"/>
      <c r="V7819" s="9"/>
      <c r="W7819" s="9"/>
      <c r="X7819" s="9"/>
      <c r="Y7819" s="9"/>
      <c r="Z7819" s="9"/>
      <c r="AA7819" s="9"/>
      <c r="AB7819" s="9"/>
    </row>
    <row r="7820" spans="1:28" ht="13.5" customHeight="1">
      <c r="A7820" s="9"/>
      <c r="B7820" s="11"/>
      <c r="C7820" s="9" t="s">
        <v>12460</v>
      </c>
      <c r="D7820" s="9" t="s">
        <v>12461</v>
      </c>
      <c r="E7820" s="9" t="s">
        <v>194</v>
      </c>
      <c r="F7820" s="9" t="s">
        <v>23</v>
      </c>
      <c r="G7820" s="9" t="s">
        <v>15</v>
      </c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  <c r="S7820" s="9"/>
      <c r="T7820" s="9"/>
      <c r="U7820" s="9"/>
      <c r="V7820" s="9"/>
      <c r="W7820" s="9"/>
      <c r="X7820" s="9"/>
      <c r="Y7820" s="9"/>
      <c r="Z7820" s="9"/>
      <c r="AA7820" s="9"/>
      <c r="AB7820" s="9"/>
    </row>
    <row r="7821" spans="1:28" ht="13.5" customHeight="1">
      <c r="A7821" s="9"/>
      <c r="B7821" s="11"/>
      <c r="C7821" s="9" t="s">
        <v>12462</v>
      </c>
      <c r="D7821" s="9" t="s">
        <v>12463</v>
      </c>
      <c r="E7821" s="9" t="s">
        <v>12464</v>
      </c>
      <c r="F7821" s="9" t="s">
        <v>23</v>
      </c>
      <c r="G7821" s="9" t="s">
        <v>15</v>
      </c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  <c r="S7821" s="9"/>
      <c r="T7821" s="9"/>
      <c r="U7821" s="9"/>
      <c r="V7821" s="9"/>
      <c r="W7821" s="9"/>
      <c r="X7821" s="9"/>
      <c r="Y7821" s="9"/>
      <c r="Z7821" s="9"/>
      <c r="AA7821" s="9"/>
      <c r="AB7821" s="9"/>
    </row>
    <row r="7822" spans="1:28" ht="13.5" customHeight="1">
      <c r="A7822" s="9"/>
      <c r="B7822" s="11"/>
      <c r="C7822" s="9" t="s">
        <v>12462</v>
      </c>
      <c r="D7822" s="9" t="s">
        <v>144</v>
      </c>
      <c r="E7822" s="9" t="s">
        <v>361</v>
      </c>
      <c r="F7822" s="9" t="s">
        <v>23</v>
      </c>
      <c r="G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  <c r="S7822" s="9"/>
      <c r="T7822" s="9"/>
      <c r="U7822" s="9"/>
      <c r="V7822" s="9"/>
      <c r="W7822" s="9"/>
      <c r="X7822" s="9"/>
      <c r="Y7822" s="9"/>
      <c r="Z7822" s="9"/>
      <c r="AA7822" s="9"/>
      <c r="AB7822" s="9"/>
    </row>
    <row r="7823" spans="1:28" ht="13.5" customHeight="1">
      <c r="A7823" s="9"/>
      <c r="B7823" s="11"/>
      <c r="C7823" s="9" t="s">
        <v>12465</v>
      </c>
      <c r="D7823" s="9" t="s">
        <v>12466</v>
      </c>
      <c r="E7823" s="9" t="s">
        <v>18</v>
      </c>
      <c r="F7823" s="9" t="s">
        <v>23</v>
      </c>
      <c r="G7823" s="9" t="s">
        <v>15</v>
      </c>
      <c r="H7823" s="9"/>
      <c r="I7823" s="9"/>
      <c r="J7823" s="9" t="s">
        <v>174</v>
      </c>
      <c r="K7823" s="9" t="s">
        <v>1627</v>
      </c>
      <c r="L7823" s="9"/>
      <c r="M7823" s="9"/>
      <c r="N7823" s="9"/>
      <c r="O7823" s="9"/>
      <c r="P7823" s="9"/>
      <c r="Q7823" s="9"/>
      <c r="R7823" s="9"/>
      <c r="S7823" s="9"/>
      <c r="T7823" s="9"/>
      <c r="U7823" s="9"/>
      <c r="V7823" s="9"/>
      <c r="W7823" s="9"/>
      <c r="X7823" s="9"/>
      <c r="Y7823" s="9"/>
      <c r="Z7823" s="9"/>
      <c r="AA7823" s="9"/>
      <c r="AB7823" s="9"/>
    </row>
    <row r="7824" spans="1:28" ht="13.5" customHeight="1">
      <c r="A7824" s="9"/>
      <c r="B7824" s="11"/>
      <c r="C7824" s="9" t="s">
        <v>12465</v>
      </c>
      <c r="D7824" s="9" t="s">
        <v>12467</v>
      </c>
      <c r="E7824" s="9" t="s">
        <v>137</v>
      </c>
      <c r="F7824" s="9" t="s">
        <v>30</v>
      </c>
      <c r="G7824" s="9" t="s">
        <v>15</v>
      </c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  <c r="S7824" s="9"/>
      <c r="T7824" s="9"/>
      <c r="U7824" s="9"/>
      <c r="V7824" s="9"/>
      <c r="W7824" s="9"/>
      <c r="X7824" s="9"/>
      <c r="Y7824" s="9"/>
      <c r="Z7824" s="9"/>
      <c r="AA7824" s="9"/>
      <c r="AB7824" s="9"/>
    </row>
    <row r="7825" spans="1:28" ht="13.5" customHeight="1">
      <c r="A7825" s="9"/>
      <c r="B7825" s="11"/>
      <c r="C7825" s="9" t="s">
        <v>12468</v>
      </c>
      <c r="D7825" s="9" t="s">
        <v>12469</v>
      </c>
      <c r="E7825" s="9" t="s">
        <v>7552</v>
      </c>
      <c r="F7825" s="9" t="s">
        <v>23</v>
      </c>
      <c r="G7825" s="9" t="s">
        <v>15</v>
      </c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  <c r="S7825" s="9"/>
      <c r="T7825" s="9"/>
      <c r="U7825" s="9"/>
      <c r="V7825" s="9"/>
      <c r="W7825" s="9"/>
      <c r="X7825" s="9"/>
      <c r="Y7825" s="9"/>
      <c r="Z7825" s="9"/>
      <c r="AA7825" s="9"/>
      <c r="AB7825" s="9"/>
    </row>
    <row r="7826" spans="1:28" ht="13.5" customHeight="1">
      <c r="A7826" s="9"/>
      <c r="B7826" s="11"/>
      <c r="C7826" s="9" t="s">
        <v>12468</v>
      </c>
      <c r="D7826" s="9" t="s">
        <v>12469</v>
      </c>
      <c r="E7826" s="9" t="s">
        <v>18</v>
      </c>
      <c r="F7826" s="9" t="s">
        <v>23</v>
      </c>
      <c r="G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  <c r="S7826" s="9"/>
      <c r="T7826" s="9"/>
      <c r="U7826" s="9"/>
      <c r="V7826" s="9"/>
      <c r="W7826" s="9"/>
      <c r="X7826" s="9"/>
      <c r="Y7826" s="9"/>
      <c r="Z7826" s="9"/>
      <c r="AA7826" s="9"/>
      <c r="AB7826" s="9"/>
    </row>
    <row r="7827" spans="1:28" ht="13.5" customHeight="1">
      <c r="A7827" s="9"/>
      <c r="B7827" s="11"/>
      <c r="C7827" s="9" t="s">
        <v>12470</v>
      </c>
      <c r="D7827" s="9" t="s">
        <v>12471</v>
      </c>
      <c r="E7827" s="9" t="s">
        <v>18</v>
      </c>
      <c r="F7827" s="9" t="s">
        <v>23</v>
      </c>
      <c r="G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  <c r="S7827" s="9"/>
      <c r="T7827" s="9"/>
      <c r="U7827" s="9"/>
      <c r="V7827" s="9"/>
      <c r="W7827" s="9"/>
      <c r="X7827" s="9"/>
      <c r="Y7827" s="9"/>
      <c r="Z7827" s="9"/>
      <c r="AA7827" s="9"/>
      <c r="AB7827" s="9"/>
    </row>
    <row r="7828" spans="1:28" ht="13.5" customHeight="1">
      <c r="A7828" s="9"/>
      <c r="B7828" s="11"/>
      <c r="C7828" s="9" t="s">
        <v>12472</v>
      </c>
      <c r="D7828" s="9" t="s">
        <v>12473</v>
      </c>
      <c r="E7828" s="9" t="s">
        <v>194</v>
      </c>
      <c r="F7828" s="9" t="s">
        <v>23</v>
      </c>
      <c r="G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  <c r="S7828" s="9"/>
      <c r="T7828" s="9"/>
      <c r="U7828" s="9"/>
      <c r="V7828" s="9"/>
      <c r="W7828" s="9"/>
      <c r="X7828" s="9"/>
      <c r="Y7828" s="9"/>
      <c r="Z7828" s="9"/>
      <c r="AA7828" s="9"/>
      <c r="AB7828" s="9"/>
    </row>
    <row r="7829" spans="1:28" ht="13.5" customHeight="1">
      <c r="A7829" s="9"/>
      <c r="B7829" s="11"/>
      <c r="C7829" s="9" t="s">
        <v>12474</v>
      </c>
      <c r="D7829" s="9" t="s">
        <v>144</v>
      </c>
      <c r="E7829" s="9" t="s">
        <v>433</v>
      </c>
      <c r="F7829" s="9"/>
      <c r="G7829" s="9" t="s">
        <v>12475</v>
      </c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  <c r="S7829" s="9"/>
      <c r="T7829" s="9"/>
      <c r="U7829" s="9"/>
      <c r="V7829" s="9"/>
      <c r="W7829" s="9"/>
      <c r="X7829" s="9"/>
      <c r="Y7829" s="9"/>
      <c r="Z7829" s="9"/>
      <c r="AA7829" s="9"/>
      <c r="AB7829" s="9"/>
    </row>
    <row r="7830" spans="1:28" ht="13.5" customHeight="1">
      <c r="A7830" s="9"/>
      <c r="B7830" s="11"/>
      <c r="C7830" s="9" t="s">
        <v>12474</v>
      </c>
      <c r="D7830" s="9" t="s">
        <v>144</v>
      </c>
      <c r="E7830" s="9" t="s">
        <v>433</v>
      </c>
      <c r="F7830" s="9"/>
      <c r="G7830" s="9" t="s">
        <v>12475</v>
      </c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  <c r="S7830" s="9"/>
      <c r="T7830" s="9"/>
      <c r="U7830" s="9"/>
      <c r="V7830" s="9"/>
      <c r="W7830" s="9"/>
      <c r="X7830" s="9"/>
      <c r="Y7830" s="9"/>
      <c r="Z7830" s="9"/>
      <c r="AA7830" s="9"/>
      <c r="AB7830" s="9"/>
    </row>
    <row r="7831" spans="1:28" ht="13.5" customHeight="1">
      <c r="A7831" s="9"/>
      <c r="B7831" s="11"/>
      <c r="C7831" s="9" t="s">
        <v>8800</v>
      </c>
      <c r="D7831" s="9" t="s">
        <v>12476</v>
      </c>
      <c r="E7831" s="9" t="s">
        <v>18</v>
      </c>
      <c r="F7831" s="9" t="s">
        <v>30</v>
      </c>
      <c r="G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  <c r="S7831" s="9"/>
      <c r="T7831" s="9"/>
      <c r="U7831" s="9"/>
      <c r="V7831" s="9"/>
      <c r="W7831" s="9"/>
      <c r="X7831" s="9"/>
      <c r="Y7831" s="9"/>
      <c r="Z7831" s="9"/>
      <c r="AA7831" s="9"/>
      <c r="AB7831" s="9"/>
    </row>
    <row r="7832" spans="1:28" ht="13.5" customHeight="1">
      <c r="A7832" s="9"/>
      <c r="B7832" s="11"/>
      <c r="C7832" s="9" t="s">
        <v>12477</v>
      </c>
      <c r="D7832" s="9" t="s">
        <v>5538</v>
      </c>
      <c r="E7832" s="9" t="s">
        <v>433</v>
      </c>
      <c r="F7832" s="9"/>
      <c r="G7832" s="9" t="s">
        <v>12475</v>
      </c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  <c r="S7832" s="9"/>
      <c r="T7832" s="9"/>
      <c r="U7832" s="9"/>
      <c r="V7832" s="9"/>
      <c r="W7832" s="9"/>
      <c r="X7832" s="9"/>
      <c r="Y7832" s="9"/>
      <c r="Z7832" s="9"/>
      <c r="AA7832" s="9"/>
      <c r="AB7832" s="9"/>
    </row>
    <row r="7833" spans="1:28" ht="13.5" customHeight="1">
      <c r="A7833" s="9"/>
      <c r="B7833" s="11"/>
      <c r="C7833" s="9" t="s">
        <v>12478</v>
      </c>
      <c r="D7833" s="9" t="s">
        <v>10296</v>
      </c>
      <c r="E7833" s="9" t="s">
        <v>18</v>
      </c>
      <c r="F7833" s="9" t="s">
        <v>30</v>
      </c>
      <c r="G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  <c r="S7833" s="9"/>
      <c r="T7833" s="9"/>
      <c r="U7833" s="9"/>
      <c r="V7833" s="9"/>
      <c r="W7833" s="9"/>
      <c r="X7833" s="9"/>
      <c r="Y7833" s="9"/>
      <c r="Z7833" s="9"/>
      <c r="AA7833" s="9"/>
      <c r="AB7833" s="9"/>
    </row>
    <row r="7834" spans="1:28" ht="13.5" customHeight="1">
      <c r="A7834" s="9"/>
      <c r="B7834" s="11"/>
      <c r="C7834" s="9" t="s">
        <v>12479</v>
      </c>
      <c r="D7834" s="9" t="s">
        <v>12480</v>
      </c>
      <c r="E7834" s="9" t="s">
        <v>9239</v>
      </c>
      <c r="F7834" s="9" t="s">
        <v>23</v>
      </c>
      <c r="G7834" s="9" t="s">
        <v>46</v>
      </c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  <c r="S7834" s="9"/>
      <c r="T7834" s="9"/>
      <c r="U7834" s="9"/>
      <c r="V7834" s="9"/>
      <c r="W7834" s="9"/>
      <c r="X7834" s="9"/>
      <c r="Y7834" s="9"/>
      <c r="Z7834" s="9"/>
      <c r="AA7834" s="9"/>
      <c r="AB7834" s="9"/>
    </row>
    <row r="7835" spans="1:28" ht="13.5" customHeight="1">
      <c r="A7835" s="9"/>
      <c r="B7835" s="11"/>
      <c r="C7835" s="9" t="s">
        <v>12481</v>
      </c>
      <c r="D7835" s="9" t="s">
        <v>6752</v>
      </c>
      <c r="E7835" s="9" t="s">
        <v>18</v>
      </c>
      <c r="F7835" s="9" t="s">
        <v>30</v>
      </c>
      <c r="G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  <c r="S7835" s="9"/>
      <c r="T7835" s="9"/>
      <c r="U7835" s="9"/>
      <c r="V7835" s="9"/>
      <c r="W7835" s="9"/>
      <c r="X7835" s="9"/>
      <c r="Y7835" s="9"/>
      <c r="Z7835" s="9"/>
      <c r="AA7835" s="9"/>
      <c r="AB7835" s="9"/>
    </row>
    <row r="7836" spans="1:28" ht="13.5" customHeight="1">
      <c r="A7836" s="9"/>
      <c r="B7836" s="11"/>
      <c r="C7836" s="9" t="s">
        <v>12482</v>
      </c>
      <c r="D7836" s="9" t="s">
        <v>12483</v>
      </c>
      <c r="E7836" s="9" t="s">
        <v>18</v>
      </c>
      <c r="F7836" s="9" t="s">
        <v>23</v>
      </c>
      <c r="G7836" s="9" t="s">
        <v>347</v>
      </c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  <c r="S7836" s="9"/>
      <c r="T7836" s="9"/>
      <c r="U7836" s="9"/>
      <c r="V7836" s="9"/>
      <c r="W7836" s="9"/>
      <c r="X7836" s="9"/>
      <c r="Y7836" s="9"/>
      <c r="Z7836" s="9"/>
      <c r="AA7836" s="9"/>
      <c r="AB7836" s="9"/>
    </row>
    <row r="7837" spans="1:28" ht="13.5" customHeight="1">
      <c r="A7837" s="9"/>
      <c r="B7837" s="11"/>
      <c r="C7837" s="9" t="s">
        <v>12484</v>
      </c>
      <c r="D7837" s="9" t="s">
        <v>12485</v>
      </c>
      <c r="E7837" s="9" t="s">
        <v>441</v>
      </c>
      <c r="F7837" s="9" t="s">
        <v>23</v>
      </c>
      <c r="G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  <c r="S7837" s="9"/>
      <c r="T7837" s="9"/>
      <c r="U7837" s="9"/>
      <c r="V7837" s="9"/>
      <c r="W7837" s="9"/>
      <c r="X7837" s="9"/>
      <c r="Y7837" s="9"/>
      <c r="Z7837" s="9"/>
      <c r="AA7837" s="9"/>
      <c r="AB7837" s="9"/>
    </row>
    <row r="7838" spans="1:28" ht="13.5" customHeight="1">
      <c r="A7838" s="9"/>
      <c r="B7838" s="11"/>
      <c r="C7838" s="9" t="s">
        <v>12486</v>
      </c>
      <c r="D7838" s="9" t="s">
        <v>12487</v>
      </c>
      <c r="E7838" s="9" t="s">
        <v>926</v>
      </c>
      <c r="F7838" s="9" t="s">
        <v>14</v>
      </c>
      <c r="G7838" s="9" t="s">
        <v>15</v>
      </c>
      <c r="H7838" s="9"/>
      <c r="I7838" s="9" t="s">
        <v>91</v>
      </c>
      <c r="J7838" s="9" t="s">
        <v>6</v>
      </c>
      <c r="K7838" s="9"/>
      <c r="L7838" s="9"/>
      <c r="M7838" s="9"/>
      <c r="N7838" s="9"/>
      <c r="O7838" s="9"/>
      <c r="P7838" s="9"/>
      <c r="Q7838" s="9"/>
      <c r="R7838" s="9"/>
      <c r="S7838" s="9"/>
      <c r="T7838" s="9"/>
      <c r="U7838" s="9"/>
      <c r="V7838" s="9"/>
      <c r="W7838" s="9"/>
      <c r="X7838" s="9"/>
      <c r="Y7838" s="9"/>
      <c r="Z7838" s="9"/>
      <c r="AA7838" s="9"/>
      <c r="AB7838" s="9"/>
    </row>
    <row r="7839" spans="1:28" ht="13.5" customHeight="1">
      <c r="A7839" s="9"/>
      <c r="B7839" s="11"/>
      <c r="C7839" s="9" t="s">
        <v>12488</v>
      </c>
      <c r="D7839" s="9" t="s">
        <v>12489</v>
      </c>
      <c r="E7839" s="9" t="s">
        <v>13</v>
      </c>
      <c r="F7839" s="9" t="s">
        <v>14</v>
      </c>
      <c r="G7839" s="9" t="s">
        <v>15</v>
      </c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  <c r="S7839" s="9"/>
      <c r="T7839" s="9"/>
      <c r="U7839" s="9"/>
      <c r="V7839" s="9"/>
      <c r="W7839" s="9"/>
      <c r="X7839" s="9"/>
      <c r="Y7839" s="9"/>
      <c r="Z7839" s="9"/>
      <c r="AA7839" s="9"/>
      <c r="AB7839" s="9"/>
    </row>
    <row r="7840" spans="1:28" ht="13.5" customHeight="1">
      <c r="A7840" s="9"/>
      <c r="B7840" s="11"/>
      <c r="C7840" s="9" t="s">
        <v>12490</v>
      </c>
      <c r="D7840" s="9" t="s">
        <v>6742</v>
      </c>
      <c r="E7840" s="9" t="s">
        <v>18</v>
      </c>
      <c r="F7840" s="9" t="s">
        <v>14</v>
      </c>
      <c r="G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  <c r="S7840" s="9"/>
      <c r="T7840" s="9"/>
      <c r="U7840" s="9"/>
      <c r="V7840" s="9"/>
      <c r="W7840" s="9"/>
      <c r="X7840" s="9"/>
      <c r="Y7840" s="9"/>
      <c r="Z7840" s="9"/>
      <c r="AA7840" s="9"/>
      <c r="AB7840" s="9"/>
    </row>
    <row r="7841" spans="1:28" ht="13.5" customHeight="1">
      <c r="A7841" s="9"/>
      <c r="B7841" s="11"/>
      <c r="C7841" s="9" t="s">
        <v>12491</v>
      </c>
      <c r="D7841" s="9" t="s">
        <v>12492</v>
      </c>
      <c r="E7841" s="9" t="s">
        <v>7173</v>
      </c>
      <c r="F7841" s="9" t="s">
        <v>23</v>
      </c>
      <c r="G7841" s="9" t="s">
        <v>15</v>
      </c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  <c r="S7841" s="9"/>
      <c r="T7841" s="9"/>
      <c r="U7841" s="9"/>
      <c r="V7841" s="9"/>
      <c r="W7841" s="9"/>
      <c r="X7841" s="9"/>
      <c r="Y7841" s="9"/>
      <c r="Z7841" s="9"/>
      <c r="AA7841" s="9"/>
      <c r="AB7841" s="9"/>
    </row>
    <row r="7842" spans="1:28" ht="13.5" customHeight="1">
      <c r="A7842" s="9"/>
      <c r="B7842" s="11"/>
      <c r="C7842" s="9" t="s">
        <v>12493</v>
      </c>
      <c r="D7842" s="9" t="s">
        <v>12494</v>
      </c>
      <c r="E7842" s="9" t="s">
        <v>12495</v>
      </c>
      <c r="F7842" s="9" t="s">
        <v>23</v>
      </c>
      <c r="G7842" s="9" t="s">
        <v>46</v>
      </c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  <c r="S7842" s="9"/>
      <c r="T7842" s="9"/>
      <c r="U7842" s="9"/>
      <c r="V7842" s="9"/>
      <c r="W7842" s="9"/>
      <c r="X7842" s="9"/>
      <c r="Y7842" s="9"/>
      <c r="Z7842" s="9"/>
      <c r="AA7842" s="9"/>
      <c r="AB7842" s="9"/>
    </row>
    <row r="7843" spans="1:28" ht="13.5" customHeight="1">
      <c r="A7843" s="9"/>
      <c r="B7843" s="11"/>
      <c r="C7843" s="9" t="s">
        <v>12496</v>
      </c>
      <c r="D7843" s="9" t="s">
        <v>12497</v>
      </c>
      <c r="E7843" s="9" t="s">
        <v>18</v>
      </c>
      <c r="F7843" s="9" t="s">
        <v>30</v>
      </c>
      <c r="G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  <c r="S7843" s="9"/>
      <c r="T7843" s="9"/>
      <c r="U7843" s="9"/>
      <c r="V7843" s="9"/>
      <c r="W7843" s="9"/>
      <c r="X7843" s="9"/>
      <c r="Y7843" s="9"/>
      <c r="Z7843" s="9"/>
      <c r="AA7843" s="9"/>
      <c r="AB7843" s="9"/>
    </row>
    <row r="7844" spans="1:28" ht="13.5" customHeight="1">
      <c r="A7844" s="9"/>
      <c r="B7844" s="11"/>
      <c r="C7844" s="9" t="s">
        <v>12498</v>
      </c>
      <c r="D7844" s="9" t="s">
        <v>12499</v>
      </c>
      <c r="E7844" s="9" t="s">
        <v>18</v>
      </c>
      <c r="F7844" s="9" t="s">
        <v>30</v>
      </c>
      <c r="G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  <c r="S7844" s="9"/>
      <c r="T7844" s="9"/>
      <c r="U7844" s="9"/>
      <c r="V7844" s="9"/>
      <c r="W7844" s="9"/>
      <c r="X7844" s="9"/>
      <c r="Y7844" s="9"/>
      <c r="Z7844" s="9"/>
      <c r="AA7844" s="9"/>
      <c r="AB7844" s="9"/>
    </row>
    <row r="7845" spans="1:28" ht="13.5" customHeight="1">
      <c r="A7845" s="9"/>
      <c r="B7845" s="11"/>
      <c r="C7845" s="9" t="s">
        <v>12500</v>
      </c>
      <c r="D7845" s="9" t="s">
        <v>7901</v>
      </c>
      <c r="E7845" s="9" t="s">
        <v>12501</v>
      </c>
      <c r="F7845" s="9" t="s">
        <v>23</v>
      </c>
      <c r="G7845" s="9" t="s">
        <v>46</v>
      </c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  <c r="S7845" s="9"/>
      <c r="T7845" s="9"/>
      <c r="U7845" s="9"/>
      <c r="V7845" s="9"/>
      <c r="W7845" s="9"/>
      <c r="X7845" s="9"/>
      <c r="Y7845" s="9"/>
      <c r="Z7845" s="9"/>
      <c r="AA7845" s="9"/>
      <c r="AB7845" s="9"/>
    </row>
    <row r="7846" spans="1:28" ht="13.5" customHeight="1">
      <c r="A7846" s="9"/>
      <c r="B7846" s="11"/>
      <c r="C7846" s="9" t="s">
        <v>12502</v>
      </c>
      <c r="D7846" s="9" t="s">
        <v>12503</v>
      </c>
      <c r="E7846" s="9" t="s">
        <v>2871</v>
      </c>
      <c r="F7846" s="9" t="s">
        <v>23</v>
      </c>
      <c r="G7846" s="9" t="s">
        <v>15</v>
      </c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  <c r="S7846" s="9"/>
      <c r="T7846" s="9"/>
      <c r="U7846" s="9"/>
      <c r="V7846" s="9"/>
      <c r="W7846" s="9"/>
      <c r="X7846" s="9"/>
      <c r="Y7846" s="9"/>
      <c r="Z7846" s="9"/>
      <c r="AA7846" s="9"/>
      <c r="AB7846" s="9"/>
    </row>
    <row r="7847" spans="1:28" ht="13.5" customHeight="1">
      <c r="A7847" s="9"/>
      <c r="B7847" s="11"/>
      <c r="C7847" s="9" t="s">
        <v>12504</v>
      </c>
      <c r="D7847" s="9" t="s">
        <v>12505</v>
      </c>
      <c r="E7847" s="9" t="s">
        <v>18</v>
      </c>
      <c r="F7847" s="9" t="s">
        <v>30</v>
      </c>
      <c r="G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  <c r="S7847" s="9"/>
      <c r="T7847" s="9"/>
      <c r="U7847" s="9"/>
      <c r="V7847" s="9"/>
      <c r="W7847" s="9"/>
      <c r="X7847" s="9"/>
      <c r="Y7847" s="9"/>
      <c r="Z7847" s="9"/>
      <c r="AA7847" s="9"/>
      <c r="AB7847" s="9"/>
    </row>
    <row r="7848" spans="1:28" ht="13.5" customHeight="1">
      <c r="A7848" s="9"/>
      <c r="B7848" s="11"/>
      <c r="C7848" s="9" t="s">
        <v>12506</v>
      </c>
      <c r="D7848" s="9" t="s">
        <v>12507</v>
      </c>
      <c r="E7848" s="9" t="s">
        <v>1624</v>
      </c>
      <c r="F7848" s="9" t="s">
        <v>30</v>
      </c>
      <c r="G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  <c r="S7848" s="9"/>
      <c r="T7848" s="9"/>
      <c r="U7848" s="9"/>
      <c r="V7848" s="9"/>
      <c r="W7848" s="9"/>
      <c r="X7848" s="9"/>
      <c r="Y7848" s="9"/>
      <c r="Z7848" s="9"/>
      <c r="AA7848" s="9"/>
      <c r="AB7848" s="9"/>
    </row>
    <row r="7849" spans="1:28" ht="13.5" customHeight="1">
      <c r="A7849" s="9"/>
      <c r="B7849" s="11"/>
      <c r="C7849" s="9" t="s">
        <v>12508</v>
      </c>
      <c r="D7849" s="9"/>
      <c r="E7849" s="9" t="s">
        <v>2243</v>
      </c>
      <c r="F7849" s="9" t="s">
        <v>212</v>
      </c>
      <c r="G7849" s="9" t="s">
        <v>15</v>
      </c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  <c r="S7849" s="9"/>
      <c r="T7849" s="9"/>
      <c r="U7849" s="9"/>
      <c r="V7849" s="9"/>
      <c r="W7849" s="9"/>
      <c r="X7849" s="9"/>
      <c r="Y7849" s="9"/>
      <c r="Z7849" s="9"/>
      <c r="AA7849" s="9"/>
      <c r="AB7849" s="9"/>
    </row>
    <row r="7850" spans="1:28" ht="13.5" customHeight="1">
      <c r="A7850" s="9"/>
      <c r="B7850" s="11"/>
      <c r="C7850" s="9" t="s">
        <v>12509</v>
      </c>
      <c r="D7850" s="9"/>
      <c r="E7850" s="9" t="s">
        <v>10631</v>
      </c>
      <c r="F7850" s="9" t="s">
        <v>23</v>
      </c>
      <c r="G7850" s="9" t="s">
        <v>12510</v>
      </c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  <c r="S7850" s="9"/>
      <c r="T7850" s="9"/>
      <c r="U7850" s="9"/>
      <c r="V7850" s="9"/>
      <c r="W7850" s="9"/>
      <c r="X7850" s="9"/>
      <c r="Y7850" s="9"/>
      <c r="Z7850" s="9"/>
      <c r="AA7850" s="9"/>
      <c r="AB7850" s="9"/>
    </row>
    <row r="7851" spans="1:28" ht="13.5" customHeight="1">
      <c r="A7851" s="9"/>
      <c r="B7851" s="11"/>
      <c r="C7851" s="9" t="s">
        <v>12511</v>
      </c>
      <c r="D7851" s="9" t="s">
        <v>144</v>
      </c>
      <c r="E7851" s="9" t="s">
        <v>35</v>
      </c>
      <c r="F7851" s="9" t="s">
        <v>23</v>
      </c>
      <c r="G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  <c r="S7851" s="9"/>
      <c r="T7851" s="9"/>
      <c r="U7851" s="9"/>
      <c r="V7851" s="9"/>
      <c r="W7851" s="9"/>
      <c r="X7851" s="9"/>
      <c r="Y7851" s="9"/>
      <c r="Z7851" s="9"/>
      <c r="AA7851" s="9"/>
      <c r="AB7851" s="9"/>
    </row>
    <row r="7852" spans="1:28" ht="13.5" customHeight="1">
      <c r="A7852" s="9"/>
      <c r="B7852" s="11"/>
      <c r="C7852" s="9" t="s">
        <v>12512</v>
      </c>
      <c r="D7852" s="9" t="s">
        <v>12513</v>
      </c>
      <c r="E7852" s="9" t="s">
        <v>18</v>
      </c>
      <c r="F7852" s="9" t="s">
        <v>23</v>
      </c>
      <c r="G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  <c r="S7852" s="9"/>
      <c r="T7852" s="9"/>
      <c r="U7852" s="9"/>
      <c r="V7852" s="9"/>
      <c r="W7852" s="9"/>
      <c r="X7852" s="9"/>
      <c r="Y7852" s="9"/>
      <c r="Z7852" s="9"/>
      <c r="AA7852" s="9"/>
      <c r="AB7852" s="9"/>
    </row>
    <row r="7853" spans="1:28" ht="13.5" customHeight="1">
      <c r="A7853" s="9"/>
      <c r="B7853" s="11"/>
      <c r="C7853" s="9" t="s">
        <v>12514</v>
      </c>
      <c r="D7853" s="9" t="s">
        <v>12515</v>
      </c>
      <c r="E7853" s="9" t="s">
        <v>441</v>
      </c>
      <c r="F7853" s="9" t="s">
        <v>23</v>
      </c>
      <c r="G7853" s="9" t="s">
        <v>1147</v>
      </c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  <c r="S7853" s="9"/>
      <c r="T7853" s="9"/>
      <c r="U7853" s="9"/>
      <c r="V7853" s="9"/>
      <c r="W7853" s="9"/>
      <c r="X7853" s="9"/>
      <c r="Y7853" s="9"/>
      <c r="Z7853" s="9"/>
      <c r="AA7853" s="9"/>
      <c r="AB7853" s="9"/>
    </row>
    <row r="7854" spans="1:28" ht="13.5" customHeight="1">
      <c r="A7854" s="9"/>
      <c r="B7854" s="11"/>
      <c r="C7854" s="9" t="s">
        <v>12516</v>
      </c>
      <c r="D7854" s="9" t="s">
        <v>12517</v>
      </c>
      <c r="E7854" s="9" t="s">
        <v>4211</v>
      </c>
      <c r="F7854" s="9" t="s">
        <v>23</v>
      </c>
      <c r="G7854" s="9" t="s">
        <v>15</v>
      </c>
      <c r="H7854" s="9" t="s">
        <v>451</v>
      </c>
      <c r="I7854" s="9"/>
      <c r="J7854" s="9"/>
      <c r="K7854" s="9"/>
      <c r="L7854" s="9"/>
      <c r="M7854" s="9"/>
      <c r="N7854" s="9"/>
      <c r="O7854" s="9"/>
      <c r="P7854" s="9"/>
      <c r="Q7854" s="9"/>
      <c r="R7854" s="9"/>
      <c r="S7854" s="9"/>
      <c r="T7854" s="9"/>
      <c r="U7854" s="9"/>
      <c r="V7854" s="9"/>
      <c r="W7854" s="9"/>
      <c r="X7854" s="9"/>
      <c r="Y7854" s="9"/>
      <c r="Z7854" s="9"/>
      <c r="AA7854" s="9"/>
      <c r="AB7854" s="9"/>
    </row>
    <row r="7855" spans="1:28" ht="13.5" customHeight="1">
      <c r="A7855" s="9"/>
      <c r="B7855" s="11"/>
      <c r="C7855" s="9" t="s">
        <v>12518</v>
      </c>
      <c r="D7855" s="9" t="s">
        <v>9682</v>
      </c>
      <c r="E7855" s="9" t="s">
        <v>18</v>
      </c>
      <c r="F7855" s="9" t="s">
        <v>30</v>
      </c>
      <c r="G7855" s="9" t="s">
        <v>1035</v>
      </c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  <c r="S7855" s="9"/>
      <c r="T7855" s="9"/>
      <c r="U7855" s="9"/>
      <c r="V7855" s="9"/>
      <c r="W7855" s="9"/>
      <c r="X7855" s="9"/>
      <c r="Y7855" s="9"/>
      <c r="Z7855" s="9"/>
      <c r="AA7855" s="9"/>
      <c r="AB7855" s="9"/>
    </row>
    <row r="7856" spans="1:28" ht="13.5" customHeight="1">
      <c r="A7856" s="9"/>
      <c r="B7856" s="11"/>
      <c r="C7856" s="9" t="s">
        <v>12519</v>
      </c>
      <c r="D7856" s="9" t="s">
        <v>12520</v>
      </c>
      <c r="E7856" s="9" t="s">
        <v>350</v>
      </c>
      <c r="F7856" s="9" t="s">
        <v>30</v>
      </c>
      <c r="G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  <c r="S7856" s="9"/>
      <c r="T7856" s="9"/>
      <c r="U7856" s="9"/>
      <c r="V7856" s="9"/>
      <c r="W7856" s="9"/>
      <c r="X7856" s="9"/>
      <c r="Y7856" s="9"/>
      <c r="Z7856" s="9"/>
      <c r="AA7856" s="9"/>
      <c r="AB7856" s="9"/>
    </row>
    <row r="7857" spans="1:28" ht="13.5" customHeight="1">
      <c r="A7857" s="9"/>
      <c r="B7857" s="11"/>
      <c r="C7857" s="9" t="s">
        <v>12521</v>
      </c>
      <c r="D7857" s="9" t="s">
        <v>4167</v>
      </c>
      <c r="E7857" s="9" t="s">
        <v>18</v>
      </c>
      <c r="F7857" s="9" t="s">
        <v>23</v>
      </c>
      <c r="G7857" s="9" t="s">
        <v>1858</v>
      </c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  <c r="S7857" s="9"/>
      <c r="T7857" s="9"/>
      <c r="U7857" s="9"/>
      <c r="V7857" s="9"/>
      <c r="W7857" s="9"/>
      <c r="X7857" s="9"/>
      <c r="Y7857" s="9"/>
      <c r="Z7857" s="9"/>
      <c r="AA7857" s="9"/>
      <c r="AB7857" s="9"/>
    </row>
    <row r="7858" spans="1:28" ht="13.5" customHeight="1">
      <c r="A7858" s="9"/>
      <c r="B7858" s="11"/>
      <c r="C7858" s="9" t="s">
        <v>12522</v>
      </c>
      <c r="D7858" s="9" t="s">
        <v>12523</v>
      </c>
      <c r="E7858" s="9" t="s">
        <v>18</v>
      </c>
      <c r="F7858" s="9" t="s">
        <v>23</v>
      </c>
      <c r="G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  <c r="S7858" s="9"/>
      <c r="T7858" s="9"/>
      <c r="U7858" s="9"/>
      <c r="V7858" s="9"/>
      <c r="W7858" s="9"/>
      <c r="X7858" s="9"/>
      <c r="Y7858" s="9"/>
      <c r="Z7858" s="9"/>
      <c r="AA7858" s="9"/>
      <c r="AB7858" s="9"/>
    </row>
    <row r="7859" spans="1:28" ht="13.5" customHeight="1">
      <c r="A7859" s="9"/>
      <c r="B7859" s="11"/>
      <c r="C7859" s="9" t="s">
        <v>12524</v>
      </c>
      <c r="D7859" s="9" t="s">
        <v>10046</v>
      </c>
      <c r="E7859" s="9" t="s">
        <v>18</v>
      </c>
      <c r="F7859" s="9" t="s">
        <v>23</v>
      </c>
      <c r="G7859" s="9" t="s">
        <v>310</v>
      </c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  <c r="S7859" s="9"/>
      <c r="T7859" s="9"/>
      <c r="U7859" s="9"/>
      <c r="V7859" s="9"/>
      <c r="W7859" s="9"/>
      <c r="X7859" s="9"/>
      <c r="Y7859" s="9"/>
      <c r="Z7859" s="9"/>
      <c r="AA7859" s="9"/>
      <c r="AB7859" s="9"/>
    </row>
    <row r="7860" spans="1:28" ht="13.5" customHeight="1">
      <c r="A7860" s="9"/>
      <c r="B7860" s="11"/>
      <c r="C7860" s="9" t="s">
        <v>12524</v>
      </c>
      <c r="D7860" s="9" t="s">
        <v>1870</v>
      </c>
      <c r="E7860" s="9" t="s">
        <v>18</v>
      </c>
      <c r="F7860" s="9" t="s">
        <v>23</v>
      </c>
      <c r="G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  <c r="S7860" s="9"/>
      <c r="T7860" s="9"/>
      <c r="U7860" s="9"/>
      <c r="V7860" s="9"/>
      <c r="W7860" s="9"/>
      <c r="X7860" s="9"/>
      <c r="Y7860" s="9"/>
      <c r="Z7860" s="9"/>
      <c r="AA7860" s="9"/>
      <c r="AB7860" s="9"/>
    </row>
    <row r="7861" spans="1:28" ht="13.5" customHeight="1">
      <c r="A7861" s="9"/>
      <c r="B7861" s="11"/>
      <c r="C7861" s="9" t="s">
        <v>12524</v>
      </c>
      <c r="D7861" s="9" t="s">
        <v>12525</v>
      </c>
      <c r="E7861" s="9" t="s">
        <v>18</v>
      </c>
      <c r="F7861" s="9" t="s">
        <v>23</v>
      </c>
      <c r="G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  <c r="S7861" s="9"/>
      <c r="T7861" s="9"/>
      <c r="U7861" s="9"/>
      <c r="V7861" s="9"/>
      <c r="W7861" s="9"/>
      <c r="X7861" s="9"/>
      <c r="Y7861" s="9"/>
      <c r="Z7861" s="9"/>
      <c r="AA7861" s="9"/>
      <c r="AB7861" s="9"/>
    </row>
    <row r="7862" spans="1:28" ht="13.5" customHeight="1">
      <c r="A7862" s="9"/>
      <c r="B7862" s="11"/>
      <c r="C7862" s="9" t="s">
        <v>12526</v>
      </c>
      <c r="D7862" s="9" t="s">
        <v>12527</v>
      </c>
      <c r="E7862" s="9" t="s">
        <v>12527</v>
      </c>
      <c r="F7862" s="9" t="s">
        <v>23</v>
      </c>
      <c r="G7862" s="9" t="s">
        <v>15</v>
      </c>
      <c r="H7862" s="9"/>
      <c r="I7862" s="9"/>
      <c r="J7862" s="9" t="s">
        <v>57</v>
      </c>
      <c r="K7862" s="9"/>
      <c r="L7862" s="9"/>
      <c r="M7862" s="9"/>
      <c r="N7862" s="9"/>
      <c r="O7862" s="9"/>
      <c r="P7862" s="9"/>
      <c r="Q7862" s="9"/>
      <c r="R7862" s="9"/>
      <c r="S7862" s="9"/>
      <c r="T7862" s="9"/>
      <c r="U7862" s="9"/>
      <c r="V7862" s="9"/>
      <c r="W7862" s="9"/>
      <c r="X7862" s="9"/>
      <c r="Y7862" s="9"/>
      <c r="Z7862" s="9"/>
      <c r="AA7862" s="9"/>
      <c r="AB7862" s="9"/>
    </row>
    <row r="7863" spans="1:28" ht="13.5" customHeight="1">
      <c r="A7863" s="9"/>
      <c r="B7863" s="11"/>
      <c r="C7863" s="9" t="s">
        <v>12528</v>
      </c>
      <c r="D7863" s="9" t="s">
        <v>2923</v>
      </c>
      <c r="E7863" s="9" t="s">
        <v>18</v>
      </c>
      <c r="F7863" s="9" t="s">
        <v>14</v>
      </c>
      <c r="G7863" s="9" t="s">
        <v>2169</v>
      </c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  <c r="S7863" s="9"/>
      <c r="T7863" s="9"/>
      <c r="U7863" s="9"/>
      <c r="V7863" s="9"/>
      <c r="W7863" s="9"/>
      <c r="X7863" s="9"/>
      <c r="Y7863" s="9"/>
      <c r="Z7863" s="9"/>
      <c r="AA7863" s="9"/>
      <c r="AB7863" s="9"/>
    </row>
    <row r="7864" spans="1:28" ht="13.5" customHeight="1">
      <c r="A7864" s="9"/>
      <c r="B7864" s="11"/>
      <c r="C7864" s="9" t="s">
        <v>12529</v>
      </c>
      <c r="D7864" s="9" t="s">
        <v>12530</v>
      </c>
      <c r="E7864" s="9" t="s">
        <v>353</v>
      </c>
      <c r="F7864" s="9" t="s">
        <v>23</v>
      </c>
      <c r="G7864" s="9" t="s">
        <v>46</v>
      </c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  <c r="S7864" s="9"/>
      <c r="T7864" s="9"/>
      <c r="U7864" s="9"/>
      <c r="V7864" s="9"/>
      <c r="W7864" s="9"/>
      <c r="X7864" s="9"/>
      <c r="Y7864" s="9"/>
      <c r="Z7864" s="9"/>
      <c r="AA7864" s="9"/>
      <c r="AB7864" s="9"/>
    </row>
    <row r="7865" spans="1:28" ht="13.5" customHeight="1">
      <c r="A7865" s="9"/>
      <c r="B7865" s="11"/>
      <c r="C7865" s="9" t="s">
        <v>12531</v>
      </c>
      <c r="D7865" s="9" t="s">
        <v>12530</v>
      </c>
      <c r="E7865" s="9" t="s">
        <v>1052</v>
      </c>
      <c r="F7865" s="9" t="s">
        <v>23</v>
      </c>
      <c r="G7865" s="9" t="s">
        <v>46</v>
      </c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  <c r="S7865" s="9"/>
      <c r="T7865" s="9"/>
      <c r="U7865" s="9"/>
      <c r="V7865" s="9"/>
      <c r="W7865" s="9"/>
      <c r="X7865" s="9"/>
      <c r="Y7865" s="9"/>
      <c r="Z7865" s="9"/>
      <c r="AA7865" s="9"/>
      <c r="AB7865" s="9"/>
    </row>
    <row r="7866" spans="1:28" ht="13.5" customHeight="1">
      <c r="A7866" s="9"/>
      <c r="B7866" s="11"/>
      <c r="C7866" s="9" t="s">
        <v>12532</v>
      </c>
      <c r="D7866" s="9" t="s">
        <v>4151</v>
      </c>
      <c r="E7866" s="9" t="s">
        <v>18</v>
      </c>
      <c r="F7866" s="9" t="s">
        <v>23</v>
      </c>
      <c r="G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  <c r="S7866" s="9"/>
      <c r="T7866" s="9"/>
      <c r="U7866" s="9"/>
      <c r="V7866" s="9"/>
      <c r="W7866" s="9"/>
      <c r="X7866" s="9"/>
      <c r="Y7866" s="9"/>
      <c r="Z7866" s="9"/>
      <c r="AA7866" s="9"/>
      <c r="AB7866" s="9"/>
    </row>
    <row r="7867" spans="1:28" ht="13.5" customHeight="1">
      <c r="A7867" s="9"/>
      <c r="B7867" s="11"/>
      <c r="C7867" s="9" t="s">
        <v>12533</v>
      </c>
      <c r="D7867" s="9" t="s">
        <v>2053</v>
      </c>
      <c r="E7867" s="9" t="s">
        <v>18</v>
      </c>
      <c r="F7867" s="9" t="s">
        <v>30</v>
      </c>
      <c r="G7867" s="9" t="s">
        <v>1104</v>
      </c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  <c r="S7867" s="9"/>
      <c r="T7867" s="9"/>
      <c r="U7867" s="9"/>
      <c r="V7867" s="9"/>
      <c r="W7867" s="9"/>
      <c r="X7867" s="9"/>
      <c r="Y7867" s="9"/>
      <c r="Z7867" s="9"/>
      <c r="AA7867" s="9"/>
      <c r="AB7867" s="9"/>
    </row>
    <row r="7868" spans="1:28" ht="13.5" customHeight="1">
      <c r="A7868" s="9"/>
      <c r="B7868" s="11"/>
      <c r="C7868" s="9" t="s">
        <v>12534</v>
      </c>
      <c r="D7868" s="9" t="s">
        <v>12535</v>
      </c>
      <c r="E7868" s="9" t="s">
        <v>12536</v>
      </c>
      <c r="F7868" s="9"/>
      <c r="G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  <c r="S7868" s="9"/>
      <c r="T7868" s="9"/>
      <c r="U7868" s="9"/>
      <c r="V7868" s="9"/>
      <c r="W7868" s="9"/>
      <c r="X7868" s="9"/>
      <c r="Y7868" s="9"/>
      <c r="Z7868" s="9"/>
      <c r="AA7868" s="9"/>
      <c r="AB7868" s="9"/>
    </row>
    <row r="7869" spans="1:28" ht="13.5" customHeight="1">
      <c r="A7869" s="9"/>
      <c r="B7869" s="11"/>
      <c r="C7869" s="9" t="s">
        <v>12537</v>
      </c>
      <c r="D7869" s="9" t="s">
        <v>9486</v>
      </c>
      <c r="E7869" s="9" t="s">
        <v>12538</v>
      </c>
      <c r="F7869" s="9" t="s">
        <v>14</v>
      </c>
      <c r="G7869" s="9" t="s">
        <v>15</v>
      </c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  <c r="S7869" s="9"/>
      <c r="T7869" s="9"/>
      <c r="U7869" s="9"/>
      <c r="V7869" s="9"/>
      <c r="W7869" s="9"/>
      <c r="X7869" s="9"/>
      <c r="Y7869" s="9"/>
      <c r="Z7869" s="9"/>
      <c r="AA7869" s="9"/>
      <c r="AB7869" s="9"/>
    </row>
    <row r="7870" spans="1:28" ht="13.5" customHeight="1">
      <c r="A7870" s="9"/>
      <c r="B7870" s="11"/>
      <c r="C7870" s="9" t="s">
        <v>12539</v>
      </c>
      <c r="D7870" s="9" t="s">
        <v>12540</v>
      </c>
      <c r="E7870" s="9" t="s">
        <v>8363</v>
      </c>
      <c r="F7870" s="9" t="s">
        <v>30</v>
      </c>
      <c r="G7870" s="9" t="s">
        <v>15</v>
      </c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  <c r="S7870" s="9"/>
      <c r="T7870" s="9"/>
      <c r="U7870" s="9"/>
      <c r="V7870" s="9"/>
      <c r="W7870" s="9"/>
      <c r="X7870" s="9"/>
      <c r="Y7870" s="9"/>
      <c r="Z7870" s="9"/>
      <c r="AA7870" s="9"/>
      <c r="AB7870" s="9"/>
    </row>
    <row r="7871" spans="1:28" ht="13.5" customHeight="1">
      <c r="A7871" s="9"/>
      <c r="B7871" s="11"/>
      <c r="C7871" s="9" t="s">
        <v>12541</v>
      </c>
      <c r="D7871" s="9" t="s">
        <v>489</v>
      </c>
      <c r="E7871" s="9" t="s">
        <v>18</v>
      </c>
      <c r="F7871" s="9" t="s">
        <v>30</v>
      </c>
      <c r="G7871" s="9" t="s">
        <v>1858</v>
      </c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  <c r="S7871" s="9"/>
      <c r="T7871" s="9"/>
      <c r="U7871" s="9"/>
      <c r="V7871" s="9"/>
      <c r="W7871" s="9"/>
      <c r="X7871" s="9"/>
      <c r="Y7871" s="9"/>
      <c r="Z7871" s="9"/>
      <c r="AA7871" s="9"/>
      <c r="AB7871" s="9"/>
    </row>
    <row r="7872" spans="1:28" ht="13.5" customHeight="1">
      <c r="A7872" s="9"/>
      <c r="B7872" s="11"/>
      <c r="C7872" s="9" t="s">
        <v>12542</v>
      </c>
      <c r="D7872" s="9" t="s">
        <v>12543</v>
      </c>
      <c r="E7872" s="9" t="s">
        <v>18</v>
      </c>
      <c r="F7872" s="9" t="s">
        <v>30</v>
      </c>
      <c r="G7872" s="9" t="s">
        <v>12544</v>
      </c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  <c r="S7872" s="9"/>
      <c r="T7872" s="9"/>
      <c r="U7872" s="9"/>
      <c r="V7872" s="9"/>
      <c r="W7872" s="9"/>
      <c r="X7872" s="9"/>
      <c r="Y7872" s="9"/>
      <c r="Z7872" s="9"/>
      <c r="AA7872" s="9"/>
      <c r="AB7872" s="9"/>
    </row>
    <row r="7873" spans="1:28" ht="13.5" customHeight="1">
      <c r="A7873" s="9"/>
      <c r="B7873" s="11"/>
      <c r="C7873" s="9" t="s">
        <v>12545</v>
      </c>
      <c r="D7873" s="9" t="s">
        <v>4142</v>
      </c>
      <c r="E7873" s="9" t="s">
        <v>18</v>
      </c>
      <c r="F7873" s="9" t="s">
        <v>30</v>
      </c>
      <c r="G7873" s="9" t="s">
        <v>57</v>
      </c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  <c r="S7873" s="9"/>
      <c r="T7873" s="9"/>
      <c r="U7873" s="9"/>
      <c r="V7873" s="9"/>
      <c r="W7873" s="9"/>
      <c r="X7873" s="9"/>
      <c r="Y7873" s="9"/>
      <c r="Z7873" s="9"/>
      <c r="AA7873" s="9"/>
      <c r="AB7873" s="9"/>
    </row>
    <row r="7874" spans="1:28" ht="13.5" customHeight="1">
      <c r="A7874" s="9"/>
      <c r="B7874" s="11"/>
      <c r="C7874" s="9" t="s">
        <v>12546</v>
      </c>
      <c r="D7874" s="9" t="s">
        <v>2116</v>
      </c>
      <c r="E7874" s="9" t="s">
        <v>12547</v>
      </c>
      <c r="F7874" s="9" t="s">
        <v>23</v>
      </c>
      <c r="G7874" s="9" t="s">
        <v>15</v>
      </c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  <c r="S7874" s="9"/>
      <c r="T7874" s="9"/>
      <c r="U7874" s="9"/>
      <c r="V7874" s="9"/>
      <c r="W7874" s="9"/>
      <c r="X7874" s="9"/>
      <c r="Y7874" s="9"/>
      <c r="Z7874" s="9"/>
      <c r="AA7874" s="9"/>
      <c r="AB7874" s="9"/>
    </row>
    <row r="7875" spans="1:28" ht="13.5" customHeight="1">
      <c r="A7875" s="9"/>
      <c r="B7875" s="11"/>
      <c r="C7875" s="9" t="s">
        <v>12548</v>
      </c>
      <c r="D7875" s="9" t="s">
        <v>3527</v>
      </c>
      <c r="E7875" s="9" t="s">
        <v>18</v>
      </c>
      <c r="F7875" s="9" t="s">
        <v>23</v>
      </c>
      <c r="G7875" s="9" t="s">
        <v>1858</v>
      </c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  <c r="S7875" s="9"/>
      <c r="T7875" s="9"/>
      <c r="U7875" s="9"/>
      <c r="V7875" s="9"/>
      <c r="W7875" s="9"/>
      <c r="X7875" s="9"/>
      <c r="Y7875" s="9"/>
      <c r="Z7875" s="9"/>
      <c r="AA7875" s="9"/>
      <c r="AB7875" s="9"/>
    </row>
    <row r="7876" spans="1:28" ht="13.5" customHeight="1">
      <c r="A7876" s="9"/>
      <c r="B7876" s="11"/>
      <c r="C7876" s="9" t="s">
        <v>12549</v>
      </c>
      <c r="D7876" s="9" t="s">
        <v>2139</v>
      </c>
      <c r="E7876" s="9" t="s">
        <v>18</v>
      </c>
      <c r="F7876" s="9" t="s">
        <v>23</v>
      </c>
      <c r="G7876" s="9" t="s">
        <v>2945</v>
      </c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  <c r="S7876" s="9"/>
      <c r="T7876" s="9"/>
      <c r="U7876" s="9"/>
      <c r="V7876" s="9"/>
      <c r="W7876" s="9"/>
      <c r="X7876" s="9"/>
      <c r="Y7876" s="9"/>
      <c r="Z7876" s="9"/>
      <c r="AA7876" s="9"/>
      <c r="AB7876" s="9"/>
    </row>
    <row r="7877" spans="1:28" ht="13.5" customHeight="1">
      <c r="A7877" s="9"/>
      <c r="B7877" s="11"/>
      <c r="C7877" s="9" t="s">
        <v>12550</v>
      </c>
      <c r="D7877" s="9" t="s">
        <v>12551</v>
      </c>
      <c r="E7877" s="9" t="s">
        <v>18</v>
      </c>
      <c r="F7877" s="9" t="s">
        <v>23</v>
      </c>
      <c r="G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  <c r="S7877" s="9"/>
      <c r="T7877" s="9"/>
      <c r="U7877" s="9"/>
      <c r="V7877" s="9"/>
      <c r="W7877" s="9"/>
      <c r="X7877" s="9"/>
      <c r="Y7877" s="9"/>
      <c r="Z7877" s="9"/>
      <c r="AA7877" s="9"/>
      <c r="AB7877" s="9"/>
    </row>
    <row r="7878" spans="1:28" ht="13.5" customHeight="1">
      <c r="A7878" s="9"/>
      <c r="B7878" s="11"/>
      <c r="C7878" s="9" t="s">
        <v>12552</v>
      </c>
      <c r="D7878" s="9" t="s">
        <v>144</v>
      </c>
      <c r="E7878" s="9" t="s">
        <v>35</v>
      </c>
      <c r="F7878" s="9" t="s">
        <v>23</v>
      </c>
      <c r="G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  <c r="S7878" s="9"/>
      <c r="T7878" s="9"/>
      <c r="U7878" s="9"/>
      <c r="V7878" s="9"/>
      <c r="W7878" s="9"/>
      <c r="X7878" s="9"/>
      <c r="Y7878" s="9"/>
      <c r="Z7878" s="9"/>
      <c r="AA7878" s="9"/>
      <c r="AB7878" s="9"/>
    </row>
    <row r="7879" spans="1:28" ht="13.5" customHeight="1">
      <c r="A7879" s="9"/>
      <c r="B7879" s="11"/>
      <c r="C7879" s="9" t="s">
        <v>12553</v>
      </c>
      <c r="D7879" s="9" t="s">
        <v>12554</v>
      </c>
      <c r="E7879" s="9" t="s">
        <v>35</v>
      </c>
      <c r="F7879" s="9" t="s">
        <v>23</v>
      </c>
      <c r="G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  <c r="S7879" s="9"/>
      <c r="T7879" s="9"/>
      <c r="U7879" s="9"/>
      <c r="V7879" s="9"/>
      <c r="W7879" s="9"/>
      <c r="X7879" s="9"/>
      <c r="Y7879" s="9"/>
      <c r="Z7879" s="9"/>
      <c r="AA7879" s="9"/>
      <c r="AB7879" s="9"/>
    </row>
    <row r="7880" spans="1:28" ht="13.5" customHeight="1">
      <c r="A7880" s="9"/>
      <c r="B7880" s="11"/>
      <c r="C7880" s="9" t="s">
        <v>12555</v>
      </c>
      <c r="D7880" s="9" t="s">
        <v>144</v>
      </c>
      <c r="E7880" s="9" t="s">
        <v>35</v>
      </c>
      <c r="F7880" s="9" t="s">
        <v>23</v>
      </c>
      <c r="G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  <c r="S7880" s="9"/>
      <c r="T7880" s="9"/>
      <c r="U7880" s="9"/>
      <c r="V7880" s="9"/>
      <c r="W7880" s="9"/>
      <c r="X7880" s="9"/>
      <c r="Y7880" s="9"/>
      <c r="Z7880" s="9"/>
      <c r="AA7880" s="9"/>
      <c r="AB7880" s="9"/>
    </row>
    <row r="7881" spans="1:28" ht="13.5" customHeight="1">
      <c r="A7881" s="9"/>
      <c r="B7881" s="11"/>
      <c r="C7881" s="9" t="s">
        <v>12556</v>
      </c>
      <c r="D7881" s="9" t="s">
        <v>12557</v>
      </c>
      <c r="E7881" s="9" t="s">
        <v>4034</v>
      </c>
      <c r="F7881" s="9" t="s">
        <v>23</v>
      </c>
      <c r="G7881" s="9" t="s">
        <v>15</v>
      </c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  <c r="S7881" s="9"/>
      <c r="T7881" s="9"/>
      <c r="U7881" s="9"/>
      <c r="V7881" s="9"/>
      <c r="W7881" s="9"/>
      <c r="X7881" s="9"/>
      <c r="Y7881" s="9"/>
      <c r="Z7881" s="9"/>
      <c r="AA7881" s="9"/>
      <c r="AB7881" s="9"/>
    </row>
    <row r="7882" spans="1:28" ht="13.5" customHeight="1">
      <c r="A7882" s="9"/>
      <c r="B7882" s="11"/>
      <c r="C7882" s="9" t="s">
        <v>12558</v>
      </c>
      <c r="D7882" s="9" t="s">
        <v>144</v>
      </c>
      <c r="E7882" s="9" t="s">
        <v>441</v>
      </c>
      <c r="F7882" s="9" t="s">
        <v>23</v>
      </c>
      <c r="G7882" s="9" t="s">
        <v>2287</v>
      </c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  <c r="S7882" s="9"/>
      <c r="T7882" s="9"/>
      <c r="U7882" s="9"/>
      <c r="V7882" s="9"/>
      <c r="W7882" s="9"/>
      <c r="X7882" s="9"/>
      <c r="Y7882" s="9"/>
      <c r="Z7882" s="9"/>
      <c r="AA7882" s="9"/>
      <c r="AB7882" s="9"/>
    </row>
    <row r="7883" spans="1:28" ht="13.5" customHeight="1">
      <c r="A7883" s="9"/>
      <c r="B7883" s="11"/>
      <c r="C7883" s="9" t="s">
        <v>12559</v>
      </c>
      <c r="D7883" s="9" t="s">
        <v>12557</v>
      </c>
      <c r="E7883" s="9" t="s">
        <v>4034</v>
      </c>
      <c r="F7883" s="9" t="s">
        <v>23</v>
      </c>
      <c r="G7883" s="9" t="s">
        <v>15</v>
      </c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  <c r="S7883" s="9"/>
      <c r="T7883" s="9"/>
      <c r="U7883" s="9"/>
      <c r="V7883" s="9"/>
      <c r="W7883" s="9"/>
      <c r="X7883" s="9"/>
      <c r="Y7883" s="9"/>
      <c r="Z7883" s="9"/>
      <c r="AA7883" s="9"/>
      <c r="AB7883" s="9"/>
    </row>
    <row r="7884" spans="1:28" ht="13.5" customHeight="1">
      <c r="A7884" s="9"/>
      <c r="B7884" s="11"/>
      <c r="C7884" s="9" t="s">
        <v>12560</v>
      </c>
      <c r="D7884" s="9" t="s">
        <v>12561</v>
      </c>
      <c r="E7884" s="9" t="s">
        <v>433</v>
      </c>
      <c r="F7884" s="9"/>
      <c r="G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  <c r="S7884" s="9"/>
      <c r="T7884" s="9"/>
      <c r="U7884" s="9"/>
      <c r="V7884" s="9"/>
      <c r="W7884" s="9"/>
      <c r="X7884" s="9"/>
      <c r="Y7884" s="9"/>
      <c r="Z7884" s="9"/>
      <c r="AA7884" s="9"/>
      <c r="AB7884" s="9"/>
    </row>
    <row r="7885" spans="1:28" ht="13.5" customHeight="1">
      <c r="A7885" s="9"/>
      <c r="B7885" s="11"/>
      <c r="C7885" s="9" t="s">
        <v>12562</v>
      </c>
      <c r="D7885" s="9" t="s">
        <v>1116</v>
      </c>
      <c r="E7885" s="9" t="s">
        <v>18</v>
      </c>
      <c r="F7885" s="9" t="s">
        <v>23</v>
      </c>
      <c r="G7885" s="9" t="s">
        <v>1117</v>
      </c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  <c r="S7885" s="9"/>
      <c r="T7885" s="9"/>
      <c r="U7885" s="9"/>
      <c r="V7885" s="9"/>
      <c r="W7885" s="9"/>
      <c r="X7885" s="9"/>
      <c r="Y7885" s="9"/>
      <c r="Z7885" s="9"/>
      <c r="AA7885" s="9"/>
      <c r="AB7885" s="9"/>
    </row>
    <row r="7886" spans="1:28" ht="13.5" customHeight="1">
      <c r="A7886" s="9"/>
      <c r="B7886" s="11"/>
      <c r="C7886" s="9" t="s">
        <v>12562</v>
      </c>
      <c r="D7886" s="9" t="s">
        <v>1116</v>
      </c>
      <c r="E7886" s="9" t="s">
        <v>18</v>
      </c>
      <c r="F7886" s="9" t="s">
        <v>23</v>
      </c>
      <c r="G7886" s="9" t="s">
        <v>1118</v>
      </c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  <c r="S7886" s="9"/>
      <c r="T7886" s="9"/>
      <c r="U7886" s="9"/>
      <c r="V7886" s="9"/>
      <c r="W7886" s="9"/>
      <c r="X7886" s="9"/>
      <c r="Y7886" s="9"/>
      <c r="Z7886" s="9"/>
      <c r="AA7886" s="9"/>
      <c r="AB7886" s="9"/>
    </row>
    <row r="7887" spans="1:28" ht="13.5" customHeight="1">
      <c r="A7887" s="9"/>
      <c r="B7887" s="11"/>
      <c r="C7887" s="9" t="s">
        <v>12563</v>
      </c>
      <c r="D7887" s="9" t="s">
        <v>12564</v>
      </c>
      <c r="E7887" s="9" t="s">
        <v>397</v>
      </c>
      <c r="F7887" s="9" t="s">
        <v>23</v>
      </c>
      <c r="G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  <c r="S7887" s="9"/>
      <c r="T7887" s="9"/>
      <c r="U7887" s="9"/>
      <c r="V7887" s="9"/>
      <c r="W7887" s="9"/>
      <c r="X7887" s="9"/>
      <c r="Y7887" s="9"/>
      <c r="Z7887" s="9"/>
      <c r="AA7887" s="9"/>
      <c r="AB7887" s="9"/>
    </row>
    <row r="7888" spans="1:28" ht="13.5" customHeight="1">
      <c r="A7888" s="9"/>
      <c r="B7888" s="11"/>
      <c r="C7888" s="9" t="s">
        <v>12565</v>
      </c>
      <c r="D7888" s="9" t="s">
        <v>144</v>
      </c>
      <c r="E7888" s="9" t="s">
        <v>433</v>
      </c>
      <c r="F7888" s="9" t="s">
        <v>23</v>
      </c>
      <c r="G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  <c r="S7888" s="9"/>
      <c r="T7888" s="9"/>
      <c r="U7888" s="9"/>
      <c r="V7888" s="9"/>
      <c r="W7888" s="9"/>
      <c r="X7888" s="9"/>
      <c r="Y7888" s="9"/>
      <c r="Z7888" s="9"/>
      <c r="AA7888" s="9"/>
      <c r="AB7888" s="9"/>
    </row>
    <row r="7889" spans="1:28" ht="13.5" customHeight="1">
      <c r="A7889" s="9"/>
      <c r="B7889" s="11"/>
      <c r="C7889" s="9" t="s">
        <v>12566</v>
      </c>
      <c r="D7889" s="9" t="s">
        <v>12567</v>
      </c>
      <c r="E7889" s="9" t="s">
        <v>12568</v>
      </c>
      <c r="F7889" s="9" t="s">
        <v>23</v>
      </c>
      <c r="G7889" s="9"/>
      <c r="H7889" s="9"/>
      <c r="I7889" s="9" t="s">
        <v>367</v>
      </c>
      <c r="J7889" s="9"/>
      <c r="K7889" s="9"/>
      <c r="L7889" s="9"/>
      <c r="M7889" s="9"/>
      <c r="N7889" s="9"/>
      <c r="O7889" s="9"/>
      <c r="P7889" s="9"/>
      <c r="Q7889" s="9"/>
      <c r="R7889" s="9"/>
      <c r="S7889" s="9"/>
      <c r="T7889" s="9"/>
      <c r="U7889" s="9"/>
      <c r="V7889" s="9"/>
      <c r="W7889" s="9"/>
      <c r="X7889" s="9"/>
      <c r="Y7889" s="9"/>
      <c r="Z7889" s="9"/>
      <c r="AA7889" s="9"/>
      <c r="AB7889" s="9"/>
    </row>
    <row r="7890" spans="1:28" ht="13.5" customHeight="1">
      <c r="A7890" s="9"/>
      <c r="B7890" s="11"/>
      <c r="C7890" s="9" t="s">
        <v>12569</v>
      </c>
      <c r="D7890" s="9" t="s">
        <v>6275</v>
      </c>
      <c r="E7890" s="9" t="s">
        <v>18</v>
      </c>
      <c r="F7890" s="9" t="s">
        <v>30</v>
      </c>
      <c r="G7890" s="9" t="s">
        <v>3335</v>
      </c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  <c r="S7890" s="9"/>
      <c r="T7890" s="9"/>
      <c r="U7890" s="9"/>
      <c r="V7890" s="9"/>
      <c r="W7890" s="9"/>
      <c r="X7890" s="9"/>
      <c r="Y7890" s="9"/>
      <c r="Z7890" s="9"/>
      <c r="AA7890" s="9"/>
      <c r="AB7890" s="9"/>
    </row>
    <row r="7891" spans="1:28" ht="13.5" customHeight="1">
      <c r="A7891" s="9"/>
      <c r="B7891" s="11"/>
      <c r="C7891" s="9" t="s">
        <v>12569</v>
      </c>
      <c r="D7891" s="9" t="s">
        <v>6275</v>
      </c>
      <c r="E7891" s="9" t="s">
        <v>18</v>
      </c>
      <c r="F7891" s="9" t="s">
        <v>30</v>
      </c>
      <c r="G7891" s="9" t="s">
        <v>3335</v>
      </c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  <c r="S7891" s="9"/>
      <c r="T7891" s="9"/>
      <c r="U7891" s="9"/>
      <c r="V7891" s="9"/>
      <c r="W7891" s="9"/>
      <c r="X7891" s="9"/>
      <c r="Y7891" s="9"/>
      <c r="Z7891" s="9"/>
      <c r="AA7891" s="9"/>
      <c r="AB7891" s="9"/>
    </row>
    <row r="7892" spans="1:28" ht="13.5" customHeight="1">
      <c r="A7892" s="9"/>
      <c r="B7892" s="11"/>
      <c r="C7892" s="9" t="s">
        <v>12569</v>
      </c>
      <c r="D7892" s="9" t="s">
        <v>6275</v>
      </c>
      <c r="E7892" s="9" t="s">
        <v>18</v>
      </c>
      <c r="F7892" s="9" t="s">
        <v>30</v>
      </c>
      <c r="G7892" s="9" t="s">
        <v>3335</v>
      </c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  <c r="S7892" s="9"/>
      <c r="T7892" s="9"/>
      <c r="U7892" s="9"/>
      <c r="V7892" s="9"/>
      <c r="W7892" s="9"/>
      <c r="X7892" s="9"/>
      <c r="Y7892" s="9"/>
      <c r="Z7892" s="9"/>
      <c r="AA7892" s="9"/>
      <c r="AB7892" s="9"/>
    </row>
    <row r="7893" spans="1:28" ht="13.5" customHeight="1">
      <c r="A7893" s="9"/>
      <c r="B7893" s="11"/>
      <c r="C7893" s="9" t="s">
        <v>12570</v>
      </c>
      <c r="D7893" s="9" t="s">
        <v>144</v>
      </c>
      <c r="E7893" s="9" t="s">
        <v>35</v>
      </c>
      <c r="F7893" s="9" t="s">
        <v>23</v>
      </c>
      <c r="G7893" s="9" t="s">
        <v>732</v>
      </c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  <c r="S7893" s="9"/>
      <c r="T7893" s="9"/>
      <c r="U7893" s="9"/>
      <c r="V7893" s="9"/>
      <c r="W7893" s="9"/>
      <c r="X7893" s="9"/>
      <c r="Y7893" s="9"/>
      <c r="Z7893" s="9"/>
      <c r="AA7893" s="9"/>
      <c r="AB7893" s="9"/>
    </row>
    <row r="7894" spans="1:28" ht="13.5" customHeight="1">
      <c r="A7894" s="9"/>
      <c r="B7894" s="11"/>
      <c r="C7894" s="9" t="s">
        <v>12571</v>
      </c>
      <c r="D7894" s="9" t="s">
        <v>144</v>
      </c>
      <c r="E7894" s="9" t="s">
        <v>35</v>
      </c>
      <c r="F7894" s="9" t="s">
        <v>23</v>
      </c>
      <c r="G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  <c r="S7894" s="9"/>
      <c r="T7894" s="9"/>
      <c r="U7894" s="9"/>
      <c r="V7894" s="9"/>
      <c r="W7894" s="9"/>
      <c r="X7894" s="9"/>
      <c r="Y7894" s="9"/>
      <c r="Z7894" s="9"/>
      <c r="AA7894" s="9"/>
      <c r="AB7894" s="9"/>
    </row>
    <row r="7895" spans="1:28" ht="13.5" customHeight="1">
      <c r="A7895" s="9"/>
      <c r="B7895" s="11"/>
      <c r="C7895" s="9" t="s">
        <v>12572</v>
      </c>
      <c r="D7895" s="9" t="s">
        <v>12573</v>
      </c>
      <c r="E7895" s="9" t="s">
        <v>18</v>
      </c>
      <c r="F7895" s="9" t="s">
        <v>23</v>
      </c>
      <c r="G7895" s="9" t="s">
        <v>2080</v>
      </c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  <c r="S7895" s="9"/>
      <c r="T7895" s="9"/>
      <c r="U7895" s="9"/>
      <c r="V7895" s="9"/>
      <c r="W7895" s="9"/>
      <c r="X7895" s="9"/>
      <c r="Y7895" s="9"/>
      <c r="Z7895" s="9"/>
      <c r="AA7895" s="9"/>
      <c r="AB7895" s="9"/>
    </row>
    <row r="7896" spans="1:28" ht="13.5" customHeight="1">
      <c r="A7896" s="9"/>
      <c r="B7896" s="11"/>
      <c r="C7896" s="9" t="s">
        <v>12574</v>
      </c>
      <c r="D7896" s="9" t="s">
        <v>11451</v>
      </c>
      <c r="E7896" s="9" t="s">
        <v>66</v>
      </c>
      <c r="F7896" s="9" t="s">
        <v>23</v>
      </c>
      <c r="G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  <c r="S7896" s="9"/>
      <c r="T7896" s="9"/>
      <c r="U7896" s="9"/>
      <c r="V7896" s="9"/>
      <c r="W7896" s="9"/>
      <c r="X7896" s="9"/>
      <c r="Y7896" s="9"/>
      <c r="Z7896" s="9"/>
      <c r="AA7896" s="9"/>
      <c r="AB7896" s="9"/>
    </row>
    <row r="7897" spans="1:28" ht="13.5" customHeight="1">
      <c r="A7897" s="9"/>
      <c r="B7897" s="11"/>
      <c r="C7897" s="9" t="s">
        <v>12575</v>
      </c>
      <c r="D7897" s="9" t="s">
        <v>144</v>
      </c>
      <c r="E7897" s="9" t="s">
        <v>35</v>
      </c>
      <c r="F7897" s="9" t="s">
        <v>23</v>
      </c>
      <c r="G7897" s="9" t="s">
        <v>732</v>
      </c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  <c r="S7897" s="9"/>
      <c r="T7897" s="9"/>
      <c r="U7897" s="9"/>
      <c r="V7897" s="9"/>
      <c r="W7897" s="9"/>
      <c r="X7897" s="9"/>
      <c r="Y7897" s="9"/>
      <c r="Z7897" s="9"/>
      <c r="AA7897" s="9"/>
      <c r="AB7897" s="9"/>
    </row>
    <row r="7898" spans="1:28" ht="13.5" customHeight="1">
      <c r="A7898" s="9"/>
      <c r="B7898" s="11"/>
      <c r="C7898" s="9" t="s">
        <v>12576</v>
      </c>
      <c r="D7898" s="9" t="s">
        <v>641</v>
      </c>
      <c r="E7898" s="9" t="s">
        <v>18</v>
      </c>
      <c r="F7898" s="9" t="s">
        <v>30</v>
      </c>
      <c r="G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  <c r="S7898" s="9"/>
      <c r="T7898" s="9"/>
      <c r="U7898" s="9"/>
      <c r="V7898" s="9"/>
      <c r="W7898" s="9"/>
      <c r="X7898" s="9"/>
      <c r="Y7898" s="9"/>
      <c r="Z7898" s="9"/>
      <c r="AA7898" s="9"/>
      <c r="AB7898" s="9"/>
    </row>
    <row r="7899" spans="1:28" ht="13.5" customHeight="1">
      <c r="A7899" s="9"/>
      <c r="B7899" s="11"/>
      <c r="C7899" s="9" t="s">
        <v>12577</v>
      </c>
      <c r="D7899" s="9" t="s">
        <v>12578</v>
      </c>
      <c r="E7899" s="9" t="s">
        <v>441</v>
      </c>
      <c r="F7899" s="9" t="s">
        <v>23</v>
      </c>
      <c r="G7899" s="9" t="s">
        <v>1147</v>
      </c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  <c r="S7899" s="9"/>
      <c r="T7899" s="9"/>
      <c r="U7899" s="9"/>
      <c r="V7899" s="9"/>
      <c r="W7899" s="9"/>
      <c r="X7899" s="9"/>
      <c r="Y7899" s="9"/>
      <c r="Z7899" s="9"/>
      <c r="AA7899" s="9"/>
      <c r="AB7899" s="9"/>
    </row>
    <row r="7900" spans="1:28" ht="13.5" customHeight="1">
      <c r="A7900" s="9"/>
      <c r="B7900" s="11"/>
      <c r="C7900" s="9" t="s">
        <v>12579</v>
      </c>
      <c r="D7900" s="9" t="s">
        <v>144</v>
      </c>
      <c r="E7900" s="9" t="s">
        <v>350</v>
      </c>
      <c r="F7900" s="9" t="s">
        <v>23</v>
      </c>
      <c r="G7900" s="9" t="s">
        <v>728</v>
      </c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  <c r="S7900" s="9"/>
      <c r="T7900" s="9"/>
      <c r="U7900" s="9"/>
      <c r="V7900" s="9"/>
      <c r="W7900" s="9"/>
      <c r="X7900" s="9"/>
      <c r="Y7900" s="9"/>
      <c r="Z7900" s="9"/>
      <c r="AA7900" s="9"/>
      <c r="AB7900" s="9"/>
    </row>
    <row r="7901" spans="1:28" ht="13.5" customHeight="1">
      <c r="A7901" s="9"/>
      <c r="B7901" s="11"/>
      <c r="C7901" s="9" t="s">
        <v>12580</v>
      </c>
      <c r="D7901" s="9" t="s">
        <v>12581</v>
      </c>
      <c r="E7901" s="9" t="s">
        <v>350</v>
      </c>
      <c r="F7901" s="9" t="s">
        <v>30</v>
      </c>
      <c r="G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  <c r="S7901" s="9"/>
      <c r="T7901" s="9"/>
      <c r="U7901" s="9"/>
      <c r="V7901" s="9"/>
      <c r="W7901" s="9"/>
      <c r="X7901" s="9"/>
      <c r="Y7901" s="9"/>
      <c r="Z7901" s="9"/>
      <c r="AA7901" s="9"/>
      <c r="AB7901" s="9"/>
    </row>
    <row r="7902" spans="1:28" ht="13.5" customHeight="1">
      <c r="A7902" s="9"/>
      <c r="B7902" s="11"/>
      <c r="C7902" s="9" t="s">
        <v>12582</v>
      </c>
      <c r="D7902" s="9" t="s">
        <v>261</v>
      </c>
      <c r="E7902" s="9" t="s">
        <v>18</v>
      </c>
      <c r="F7902" s="9" t="s">
        <v>30</v>
      </c>
      <c r="G7902" s="9" t="s">
        <v>12583</v>
      </c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  <c r="S7902" s="9"/>
      <c r="T7902" s="9"/>
      <c r="U7902" s="9"/>
      <c r="V7902" s="9"/>
      <c r="W7902" s="9"/>
      <c r="X7902" s="9"/>
      <c r="Y7902" s="9"/>
      <c r="Z7902" s="9"/>
      <c r="AA7902" s="9"/>
      <c r="AB7902" s="9"/>
    </row>
    <row r="7903" spans="1:28" ht="13.5" customHeight="1">
      <c r="A7903" s="9"/>
      <c r="B7903" s="11"/>
      <c r="C7903" s="9" t="s">
        <v>12584</v>
      </c>
      <c r="D7903" s="9" t="s">
        <v>12585</v>
      </c>
      <c r="E7903" s="9" t="s">
        <v>18</v>
      </c>
      <c r="F7903" s="9" t="s">
        <v>30</v>
      </c>
      <c r="G7903" s="9" t="s">
        <v>967</v>
      </c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  <c r="S7903" s="9"/>
      <c r="T7903" s="9"/>
      <c r="U7903" s="9"/>
      <c r="V7903" s="9"/>
      <c r="W7903" s="9"/>
      <c r="X7903" s="9"/>
      <c r="Y7903" s="9"/>
      <c r="Z7903" s="9"/>
      <c r="AA7903" s="9"/>
      <c r="AB7903" s="9"/>
    </row>
    <row r="7904" spans="1:28" ht="13.5" customHeight="1">
      <c r="A7904" s="9"/>
      <c r="B7904" s="11"/>
      <c r="C7904" s="9" t="s">
        <v>12586</v>
      </c>
      <c r="D7904" s="9" t="s">
        <v>598</v>
      </c>
      <c r="E7904" s="9" t="s">
        <v>18</v>
      </c>
      <c r="F7904" s="9" t="s">
        <v>30</v>
      </c>
      <c r="G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  <c r="S7904" s="9"/>
      <c r="T7904" s="9"/>
      <c r="U7904" s="9"/>
      <c r="V7904" s="9"/>
      <c r="W7904" s="9"/>
      <c r="X7904" s="9"/>
      <c r="Y7904" s="9"/>
      <c r="Z7904" s="9"/>
      <c r="AA7904" s="9"/>
      <c r="AB7904" s="9"/>
    </row>
    <row r="7905" spans="1:28" ht="13.5" customHeight="1">
      <c r="A7905" s="9"/>
      <c r="B7905" s="11"/>
      <c r="C7905" s="9" t="s">
        <v>12587</v>
      </c>
      <c r="D7905" s="9" t="s">
        <v>2506</v>
      </c>
      <c r="E7905" s="9" t="s">
        <v>18</v>
      </c>
      <c r="F7905" s="9" t="s">
        <v>30</v>
      </c>
      <c r="G7905" s="9" t="s">
        <v>380</v>
      </c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  <c r="S7905" s="9"/>
      <c r="T7905" s="9"/>
      <c r="U7905" s="9"/>
      <c r="V7905" s="9"/>
      <c r="W7905" s="9"/>
      <c r="X7905" s="9"/>
      <c r="Y7905" s="9"/>
      <c r="Z7905" s="9"/>
      <c r="AA7905" s="9"/>
      <c r="AB7905" s="9"/>
    </row>
    <row r="7906" spans="1:28" ht="13.5" customHeight="1">
      <c r="A7906" s="9"/>
      <c r="B7906" s="11"/>
      <c r="C7906" s="9" t="s">
        <v>12588</v>
      </c>
      <c r="D7906" s="9" t="s">
        <v>8775</v>
      </c>
      <c r="E7906" s="9" t="s">
        <v>18</v>
      </c>
      <c r="F7906" s="9" t="s">
        <v>30</v>
      </c>
      <c r="G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  <c r="S7906" s="9"/>
      <c r="T7906" s="9"/>
      <c r="U7906" s="9"/>
      <c r="V7906" s="9"/>
      <c r="W7906" s="9"/>
      <c r="X7906" s="9"/>
      <c r="Y7906" s="9"/>
      <c r="Z7906" s="9"/>
      <c r="AA7906" s="9"/>
      <c r="AB7906" s="9"/>
    </row>
    <row r="7907" spans="1:28" ht="13.5" customHeight="1">
      <c r="A7907" s="9"/>
      <c r="B7907" s="11"/>
      <c r="C7907" s="9" t="s">
        <v>12589</v>
      </c>
      <c r="D7907" s="9" t="s">
        <v>177</v>
      </c>
      <c r="E7907" s="9" t="s">
        <v>18</v>
      </c>
      <c r="F7907" s="9" t="s">
        <v>23</v>
      </c>
      <c r="G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  <c r="S7907" s="9"/>
      <c r="T7907" s="9"/>
      <c r="U7907" s="9"/>
      <c r="V7907" s="9"/>
      <c r="W7907" s="9"/>
      <c r="X7907" s="9"/>
      <c r="Y7907" s="9"/>
      <c r="Z7907" s="9"/>
      <c r="AA7907" s="9"/>
      <c r="AB7907" s="9"/>
    </row>
    <row r="7908" spans="1:28" ht="13.5" customHeight="1">
      <c r="A7908" s="9"/>
      <c r="B7908" s="11"/>
      <c r="C7908" s="9" t="s">
        <v>12590</v>
      </c>
      <c r="D7908" s="9" t="s">
        <v>12591</v>
      </c>
      <c r="E7908" s="9" t="s">
        <v>12592</v>
      </c>
      <c r="F7908" s="9" t="s">
        <v>30</v>
      </c>
      <c r="G7908" s="9" t="s">
        <v>46</v>
      </c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  <c r="S7908" s="9"/>
      <c r="T7908" s="9"/>
      <c r="U7908" s="9"/>
      <c r="V7908" s="9"/>
      <c r="W7908" s="9"/>
      <c r="X7908" s="9"/>
      <c r="Y7908" s="9"/>
      <c r="Z7908" s="9"/>
      <c r="AA7908" s="9"/>
      <c r="AB7908" s="9"/>
    </row>
    <row r="7909" spans="1:28" ht="13.5" customHeight="1">
      <c r="A7909" s="9"/>
      <c r="B7909" s="11"/>
      <c r="C7909" s="9" t="s">
        <v>12593</v>
      </c>
      <c r="D7909" s="9" t="s">
        <v>12594</v>
      </c>
      <c r="E7909" s="9" t="s">
        <v>8659</v>
      </c>
      <c r="F7909" s="9" t="s">
        <v>23</v>
      </c>
      <c r="G7909" s="9" t="s">
        <v>15</v>
      </c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  <c r="S7909" s="9"/>
      <c r="T7909" s="9"/>
      <c r="U7909" s="9"/>
      <c r="V7909" s="9"/>
      <c r="W7909" s="9"/>
      <c r="X7909" s="9"/>
      <c r="Y7909" s="9"/>
      <c r="Z7909" s="9"/>
      <c r="AA7909" s="9"/>
      <c r="AB7909" s="9"/>
    </row>
    <row r="7910" spans="1:28" ht="13.5" customHeight="1">
      <c r="A7910" s="9"/>
      <c r="B7910" s="11"/>
      <c r="C7910" s="9" t="s">
        <v>12595</v>
      </c>
      <c r="D7910" s="9" t="s">
        <v>12596</v>
      </c>
      <c r="E7910" s="9" t="s">
        <v>18</v>
      </c>
      <c r="F7910" s="9" t="s">
        <v>23</v>
      </c>
      <c r="G7910" s="9" t="s">
        <v>2515</v>
      </c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  <c r="S7910" s="9"/>
      <c r="T7910" s="9"/>
      <c r="U7910" s="9"/>
      <c r="V7910" s="9"/>
      <c r="W7910" s="9"/>
      <c r="X7910" s="9"/>
      <c r="Y7910" s="9"/>
      <c r="Z7910" s="9"/>
      <c r="AA7910" s="9"/>
      <c r="AB7910" s="9"/>
    </row>
    <row r="7911" spans="1:28" ht="13.5" customHeight="1">
      <c r="A7911" s="9"/>
      <c r="B7911" s="11"/>
      <c r="C7911" s="9" t="s">
        <v>12597</v>
      </c>
      <c r="D7911" s="9" t="s">
        <v>12598</v>
      </c>
      <c r="E7911" s="9" t="s">
        <v>18</v>
      </c>
      <c r="F7911" s="9" t="s">
        <v>30</v>
      </c>
      <c r="G7911" s="9" t="s">
        <v>6861</v>
      </c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  <c r="S7911" s="9"/>
      <c r="T7911" s="9"/>
      <c r="U7911" s="9"/>
      <c r="V7911" s="9"/>
      <c r="W7911" s="9"/>
      <c r="X7911" s="9"/>
      <c r="Y7911" s="9"/>
      <c r="Z7911" s="9"/>
      <c r="AA7911" s="9"/>
      <c r="AB7911" s="9"/>
    </row>
    <row r="7912" spans="1:28" ht="13.5" customHeight="1">
      <c r="A7912" s="9"/>
      <c r="B7912" s="11"/>
      <c r="C7912" s="9" t="s">
        <v>12599</v>
      </c>
      <c r="D7912" s="9"/>
      <c r="E7912" s="9" t="s">
        <v>575</v>
      </c>
      <c r="F7912" s="9" t="s">
        <v>23</v>
      </c>
      <c r="G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  <c r="S7912" s="9"/>
      <c r="T7912" s="9"/>
      <c r="U7912" s="9"/>
      <c r="V7912" s="9"/>
      <c r="W7912" s="9"/>
      <c r="X7912" s="9"/>
      <c r="Y7912" s="9"/>
      <c r="Z7912" s="9"/>
      <c r="AA7912" s="9"/>
      <c r="AB7912" s="9"/>
    </row>
    <row r="7913" spans="1:28" ht="13.5" customHeight="1">
      <c r="A7913" s="9"/>
      <c r="B7913" s="11"/>
      <c r="C7913" s="9" t="s">
        <v>12600</v>
      </c>
      <c r="D7913" s="9" t="s">
        <v>10963</v>
      </c>
      <c r="E7913" s="9" t="s">
        <v>18</v>
      </c>
      <c r="F7913" s="9" t="s">
        <v>23</v>
      </c>
      <c r="G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  <c r="S7913" s="9"/>
      <c r="T7913" s="9"/>
      <c r="U7913" s="9"/>
      <c r="V7913" s="9"/>
      <c r="W7913" s="9"/>
      <c r="X7913" s="9"/>
      <c r="Y7913" s="9"/>
      <c r="Z7913" s="9"/>
      <c r="AA7913" s="9"/>
      <c r="AB7913" s="9"/>
    </row>
    <row r="7914" spans="1:28" ht="13.5" customHeight="1">
      <c r="A7914" s="9"/>
      <c r="B7914" s="11"/>
      <c r="C7914" s="9" t="s">
        <v>12601</v>
      </c>
      <c r="D7914" s="9" t="s">
        <v>10963</v>
      </c>
      <c r="E7914" s="9" t="s">
        <v>18</v>
      </c>
      <c r="F7914" s="9" t="s">
        <v>23</v>
      </c>
      <c r="G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  <c r="S7914" s="9"/>
      <c r="T7914" s="9"/>
      <c r="U7914" s="9"/>
      <c r="V7914" s="9"/>
      <c r="W7914" s="9"/>
      <c r="X7914" s="9"/>
      <c r="Y7914" s="9"/>
      <c r="Z7914" s="9"/>
      <c r="AA7914" s="9"/>
      <c r="AB7914" s="9"/>
    </row>
    <row r="7915" spans="1:28" ht="13.5" customHeight="1">
      <c r="A7915" s="9"/>
      <c r="B7915" s="11"/>
      <c r="C7915" s="9" t="s">
        <v>12602</v>
      </c>
      <c r="D7915" s="9"/>
      <c r="E7915" s="9" t="s">
        <v>7173</v>
      </c>
      <c r="F7915" s="9" t="s">
        <v>23</v>
      </c>
      <c r="G7915" s="9" t="s">
        <v>174</v>
      </c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  <c r="S7915" s="9"/>
      <c r="T7915" s="9"/>
      <c r="U7915" s="9"/>
      <c r="V7915" s="9"/>
      <c r="W7915" s="9"/>
      <c r="X7915" s="9"/>
      <c r="Y7915" s="9"/>
      <c r="Z7915" s="9"/>
      <c r="AA7915" s="9"/>
      <c r="AB7915" s="9"/>
    </row>
    <row r="7916" spans="1:28" ht="13.5" customHeight="1">
      <c r="A7916" s="9"/>
      <c r="B7916" s="11"/>
      <c r="C7916" s="9" t="s">
        <v>12603</v>
      </c>
      <c r="D7916" s="9" t="s">
        <v>10963</v>
      </c>
      <c r="E7916" s="9" t="s">
        <v>18</v>
      </c>
      <c r="F7916" s="9" t="s">
        <v>23</v>
      </c>
      <c r="G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  <c r="S7916" s="9"/>
      <c r="T7916" s="9"/>
      <c r="U7916" s="9"/>
      <c r="V7916" s="9"/>
      <c r="W7916" s="9"/>
      <c r="X7916" s="9"/>
      <c r="Y7916" s="9"/>
      <c r="Z7916" s="9"/>
      <c r="AA7916" s="9"/>
      <c r="AB7916" s="9"/>
    </row>
    <row r="7917" spans="1:28" ht="13.5" customHeight="1">
      <c r="A7917" s="9"/>
      <c r="B7917" s="11"/>
      <c r="C7917" s="9" t="s">
        <v>12604</v>
      </c>
      <c r="D7917" s="9" t="s">
        <v>10963</v>
      </c>
      <c r="E7917" s="9" t="s">
        <v>18</v>
      </c>
      <c r="F7917" s="9" t="s">
        <v>23</v>
      </c>
      <c r="G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  <c r="S7917" s="9"/>
      <c r="T7917" s="9"/>
      <c r="U7917" s="9"/>
      <c r="V7917" s="9"/>
      <c r="W7917" s="9"/>
      <c r="X7917" s="9"/>
      <c r="Y7917" s="9"/>
      <c r="Z7917" s="9"/>
      <c r="AA7917" s="9"/>
      <c r="AB7917" s="9"/>
    </row>
    <row r="7918" spans="1:28" ht="13.5" customHeight="1">
      <c r="A7918" s="9"/>
      <c r="B7918" s="11"/>
      <c r="C7918" s="9" t="s">
        <v>12605</v>
      </c>
      <c r="D7918" s="9" t="s">
        <v>10963</v>
      </c>
      <c r="E7918" s="9" t="s">
        <v>18</v>
      </c>
      <c r="F7918" s="9" t="s">
        <v>23</v>
      </c>
      <c r="G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  <c r="S7918" s="9"/>
      <c r="T7918" s="9"/>
      <c r="U7918" s="9"/>
      <c r="V7918" s="9"/>
      <c r="W7918" s="9"/>
      <c r="X7918" s="9"/>
      <c r="Y7918" s="9"/>
      <c r="Z7918" s="9"/>
      <c r="AA7918" s="9"/>
      <c r="AB7918" s="9"/>
    </row>
    <row r="7919" spans="1:28" ht="13.5" customHeight="1">
      <c r="A7919" s="9"/>
      <c r="B7919" s="11"/>
      <c r="C7919" s="9" t="s">
        <v>12606</v>
      </c>
      <c r="D7919" s="9" t="s">
        <v>144</v>
      </c>
      <c r="E7919" s="9" t="s">
        <v>18</v>
      </c>
      <c r="F7919" s="9" t="s">
        <v>30</v>
      </c>
      <c r="G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  <c r="S7919" s="9"/>
      <c r="T7919" s="9"/>
      <c r="U7919" s="9"/>
      <c r="V7919" s="9"/>
      <c r="W7919" s="9"/>
      <c r="X7919" s="9"/>
      <c r="Y7919" s="9"/>
      <c r="Z7919" s="9"/>
      <c r="AA7919" s="9"/>
      <c r="AB7919" s="9"/>
    </row>
    <row r="7920" spans="1:28" ht="13.5" customHeight="1">
      <c r="A7920" s="9"/>
      <c r="B7920" s="11"/>
      <c r="C7920" s="9" t="s">
        <v>12607</v>
      </c>
      <c r="D7920" s="9" t="s">
        <v>144</v>
      </c>
      <c r="E7920" s="9" t="s">
        <v>18</v>
      </c>
      <c r="F7920" s="9" t="s">
        <v>23</v>
      </c>
      <c r="G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  <c r="S7920" s="9"/>
      <c r="T7920" s="9"/>
      <c r="U7920" s="9"/>
      <c r="V7920" s="9"/>
      <c r="W7920" s="9"/>
      <c r="X7920" s="9"/>
      <c r="Y7920" s="9"/>
      <c r="Z7920" s="9"/>
      <c r="AA7920" s="9"/>
      <c r="AB7920" s="9"/>
    </row>
    <row r="7921" spans="1:28" ht="13.5" customHeight="1">
      <c r="A7921" s="9"/>
      <c r="B7921" s="11"/>
      <c r="C7921" s="9" t="s">
        <v>12608</v>
      </c>
      <c r="D7921" s="9" t="s">
        <v>10963</v>
      </c>
      <c r="E7921" s="9" t="s">
        <v>18</v>
      </c>
      <c r="F7921" s="9" t="s">
        <v>23</v>
      </c>
      <c r="G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  <c r="S7921" s="9"/>
      <c r="T7921" s="9"/>
      <c r="U7921" s="9"/>
      <c r="V7921" s="9"/>
      <c r="W7921" s="9"/>
      <c r="X7921" s="9"/>
      <c r="Y7921" s="9"/>
      <c r="Z7921" s="9"/>
      <c r="AA7921" s="9"/>
      <c r="AB7921" s="9"/>
    </row>
    <row r="7922" spans="1:28" ht="13.5" customHeight="1">
      <c r="A7922" s="9"/>
      <c r="B7922" s="11"/>
      <c r="C7922" s="9" t="s">
        <v>12609</v>
      </c>
      <c r="D7922" s="9" t="s">
        <v>10963</v>
      </c>
      <c r="E7922" s="9" t="s">
        <v>18</v>
      </c>
      <c r="F7922" s="9" t="s">
        <v>23</v>
      </c>
      <c r="G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  <c r="S7922" s="9"/>
      <c r="T7922" s="9"/>
      <c r="U7922" s="9"/>
      <c r="V7922" s="9"/>
      <c r="W7922" s="9"/>
      <c r="X7922" s="9"/>
      <c r="Y7922" s="9"/>
      <c r="Z7922" s="9"/>
      <c r="AA7922" s="9"/>
      <c r="AB7922" s="9"/>
    </row>
    <row r="7923" spans="1:28" ht="13.5" customHeight="1">
      <c r="A7923" s="9"/>
      <c r="B7923" s="11"/>
      <c r="C7923" s="9" t="s">
        <v>12610</v>
      </c>
      <c r="D7923" s="9" t="s">
        <v>10963</v>
      </c>
      <c r="E7923" s="9" t="s">
        <v>18</v>
      </c>
      <c r="F7923" s="9" t="s">
        <v>23</v>
      </c>
      <c r="G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  <c r="S7923" s="9"/>
      <c r="T7923" s="9"/>
      <c r="U7923" s="9"/>
      <c r="V7923" s="9"/>
      <c r="W7923" s="9"/>
      <c r="X7923" s="9"/>
      <c r="Y7923" s="9"/>
      <c r="Z7923" s="9"/>
      <c r="AA7923" s="9"/>
      <c r="AB7923" s="9"/>
    </row>
    <row r="7924" spans="1:28" ht="13.5" customHeight="1">
      <c r="A7924" s="9"/>
      <c r="B7924" s="11"/>
      <c r="C7924" s="9" t="s">
        <v>11599</v>
      </c>
      <c r="D7924" s="9" t="s">
        <v>12611</v>
      </c>
      <c r="E7924" s="9" t="s">
        <v>18</v>
      </c>
      <c r="F7924" s="9" t="s">
        <v>30</v>
      </c>
      <c r="G7924" s="9" t="s">
        <v>12612</v>
      </c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  <c r="S7924" s="9"/>
      <c r="T7924" s="9"/>
      <c r="U7924" s="9"/>
      <c r="V7924" s="9"/>
      <c r="W7924" s="9"/>
      <c r="X7924" s="9"/>
      <c r="Y7924" s="9"/>
      <c r="Z7924" s="9"/>
      <c r="AA7924" s="9"/>
      <c r="AB7924" s="9"/>
    </row>
    <row r="7925" spans="1:28" ht="13.5" customHeight="1">
      <c r="A7925" s="9"/>
      <c r="B7925" s="11"/>
      <c r="C7925" s="9" t="s">
        <v>11599</v>
      </c>
      <c r="D7925" s="9" t="s">
        <v>12611</v>
      </c>
      <c r="E7925" s="9" t="s">
        <v>18</v>
      </c>
      <c r="F7925" s="9" t="s">
        <v>30</v>
      </c>
      <c r="G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  <c r="S7925" s="9"/>
      <c r="T7925" s="9"/>
      <c r="U7925" s="9"/>
      <c r="V7925" s="9"/>
      <c r="W7925" s="9"/>
      <c r="X7925" s="9"/>
      <c r="Y7925" s="9"/>
      <c r="Z7925" s="9"/>
      <c r="AA7925" s="9"/>
      <c r="AB7925" s="9"/>
    </row>
    <row r="7926" spans="1:28" ht="13.5" customHeight="1">
      <c r="A7926" s="9"/>
      <c r="B7926" s="11"/>
      <c r="C7926" s="9" t="s">
        <v>11599</v>
      </c>
      <c r="D7926" s="9" t="s">
        <v>12613</v>
      </c>
      <c r="E7926" s="9" t="s">
        <v>18</v>
      </c>
      <c r="F7926" s="9" t="s">
        <v>30</v>
      </c>
      <c r="G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  <c r="S7926" s="9"/>
      <c r="T7926" s="9"/>
      <c r="U7926" s="9"/>
      <c r="V7926" s="9"/>
      <c r="W7926" s="9"/>
      <c r="X7926" s="9"/>
      <c r="Y7926" s="9"/>
      <c r="Z7926" s="9"/>
      <c r="AA7926" s="9"/>
      <c r="AB7926" s="9"/>
    </row>
    <row r="7927" spans="1:28" ht="13.5" customHeight="1">
      <c r="A7927" s="9"/>
      <c r="B7927" s="11"/>
      <c r="C7927" s="9" t="s">
        <v>11599</v>
      </c>
      <c r="D7927" s="9" t="s">
        <v>12614</v>
      </c>
      <c r="E7927" s="9" t="s">
        <v>194</v>
      </c>
      <c r="F7927" s="9"/>
      <c r="G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  <c r="S7927" s="9"/>
      <c r="T7927" s="9"/>
      <c r="U7927" s="9"/>
      <c r="V7927" s="9"/>
      <c r="W7927" s="9"/>
      <c r="X7927" s="9"/>
      <c r="Y7927" s="9"/>
      <c r="Z7927" s="9"/>
      <c r="AA7927" s="9"/>
      <c r="AB7927" s="9"/>
    </row>
    <row r="7928" spans="1:28" ht="13.5" customHeight="1">
      <c r="A7928" s="9"/>
      <c r="B7928" s="11"/>
      <c r="C7928" s="9" t="s">
        <v>11599</v>
      </c>
      <c r="D7928" s="9"/>
      <c r="E7928" s="9" t="s">
        <v>575</v>
      </c>
      <c r="F7928" s="9"/>
      <c r="G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  <c r="S7928" s="9"/>
      <c r="T7928" s="9"/>
      <c r="U7928" s="9"/>
      <c r="V7928" s="9"/>
      <c r="W7928" s="9"/>
      <c r="X7928" s="9"/>
      <c r="Y7928" s="9"/>
      <c r="Z7928" s="9"/>
      <c r="AA7928" s="9"/>
      <c r="AB7928" s="9"/>
    </row>
    <row r="7929" spans="1:28" ht="13.5" customHeight="1">
      <c r="A7929" s="9"/>
      <c r="B7929" s="11"/>
      <c r="C7929" s="9" t="s">
        <v>12615</v>
      </c>
      <c r="D7929" s="9" t="s">
        <v>12616</v>
      </c>
      <c r="E7929" s="9" t="s">
        <v>18</v>
      </c>
      <c r="F7929" s="9" t="s">
        <v>23</v>
      </c>
      <c r="G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  <c r="S7929" s="9"/>
      <c r="T7929" s="9"/>
      <c r="U7929" s="9"/>
      <c r="V7929" s="9"/>
      <c r="W7929" s="9"/>
      <c r="X7929" s="9"/>
      <c r="Y7929" s="9"/>
      <c r="Z7929" s="9"/>
      <c r="AA7929" s="9"/>
      <c r="AB7929" s="9"/>
    </row>
    <row r="7930" spans="1:28" ht="13.5" customHeight="1">
      <c r="A7930" s="9"/>
      <c r="B7930" s="11"/>
      <c r="C7930" s="9" t="s">
        <v>12617</v>
      </c>
      <c r="D7930" s="9" t="s">
        <v>12618</v>
      </c>
      <c r="E7930" s="9" t="s">
        <v>933</v>
      </c>
      <c r="F7930" s="9" t="s">
        <v>23</v>
      </c>
      <c r="G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  <c r="S7930" s="9"/>
      <c r="T7930" s="9"/>
      <c r="U7930" s="9"/>
      <c r="V7930" s="9"/>
      <c r="W7930" s="9"/>
      <c r="X7930" s="9"/>
      <c r="Y7930" s="9"/>
      <c r="Z7930" s="9"/>
      <c r="AA7930" s="9"/>
      <c r="AB7930" s="9"/>
    </row>
    <row r="7931" spans="1:28" ht="13.5" customHeight="1">
      <c r="A7931" s="9"/>
      <c r="B7931" s="11"/>
      <c r="C7931" s="9" t="s">
        <v>12619</v>
      </c>
      <c r="D7931" s="9" t="s">
        <v>2773</v>
      </c>
      <c r="E7931" s="9" t="s">
        <v>206</v>
      </c>
      <c r="F7931" s="9" t="s">
        <v>23</v>
      </c>
      <c r="G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  <c r="S7931" s="9"/>
      <c r="T7931" s="9"/>
      <c r="U7931" s="9"/>
      <c r="V7931" s="9"/>
      <c r="W7931" s="9"/>
      <c r="X7931" s="9"/>
      <c r="Y7931" s="9"/>
      <c r="Z7931" s="9"/>
      <c r="AA7931" s="9"/>
      <c r="AB7931" s="9"/>
    </row>
    <row r="7932" spans="1:28" ht="13.5" customHeight="1">
      <c r="A7932" s="9"/>
      <c r="B7932" s="11"/>
      <c r="C7932" s="9" t="s">
        <v>12620</v>
      </c>
      <c r="D7932" s="9" t="s">
        <v>255</v>
      </c>
      <c r="E7932" s="9" t="s">
        <v>256</v>
      </c>
      <c r="F7932" s="9" t="s">
        <v>23</v>
      </c>
      <c r="G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  <c r="S7932" s="9"/>
      <c r="T7932" s="9"/>
      <c r="U7932" s="9"/>
      <c r="V7932" s="9"/>
      <c r="W7932" s="9"/>
      <c r="X7932" s="9"/>
      <c r="Y7932" s="9"/>
      <c r="Z7932" s="9"/>
      <c r="AA7932" s="9"/>
      <c r="AB7932" s="9"/>
    </row>
    <row r="7933" spans="1:28" ht="13.5" customHeight="1">
      <c r="A7933" s="9"/>
      <c r="B7933" s="11"/>
      <c r="C7933" s="9" t="s">
        <v>9724</v>
      </c>
      <c r="D7933" s="9" t="s">
        <v>12621</v>
      </c>
      <c r="E7933" s="9" t="s">
        <v>12622</v>
      </c>
      <c r="F7933" s="9" t="s">
        <v>23</v>
      </c>
      <c r="G7933" s="9" t="s">
        <v>15</v>
      </c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  <c r="S7933" s="9"/>
      <c r="T7933" s="9"/>
      <c r="U7933" s="9"/>
      <c r="V7933" s="9"/>
      <c r="W7933" s="9"/>
      <c r="X7933" s="9"/>
      <c r="Y7933" s="9"/>
      <c r="Z7933" s="9"/>
      <c r="AA7933" s="9"/>
      <c r="AB7933" s="9"/>
    </row>
    <row r="7934" spans="1:28" ht="13.5" customHeight="1">
      <c r="A7934" s="9"/>
      <c r="B7934" s="11"/>
      <c r="C7934" s="9" t="s">
        <v>12623</v>
      </c>
      <c r="D7934" s="9" t="s">
        <v>2959</v>
      </c>
      <c r="E7934" s="9" t="s">
        <v>18</v>
      </c>
      <c r="F7934" s="9" t="s">
        <v>30</v>
      </c>
      <c r="G7934" s="9" t="s">
        <v>1815</v>
      </c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  <c r="S7934" s="9"/>
      <c r="T7934" s="9"/>
      <c r="U7934" s="9"/>
      <c r="V7934" s="9"/>
      <c r="W7934" s="9"/>
      <c r="X7934" s="9"/>
      <c r="Y7934" s="9"/>
      <c r="Z7934" s="9"/>
      <c r="AA7934" s="9"/>
      <c r="AB7934" s="9"/>
    </row>
    <row r="7935" spans="1:28" ht="13.5" customHeight="1">
      <c r="A7935" s="9"/>
      <c r="B7935" s="11"/>
      <c r="C7935" s="9" t="s">
        <v>12624</v>
      </c>
      <c r="D7935" s="9" t="s">
        <v>12625</v>
      </c>
      <c r="E7935" s="9" t="s">
        <v>18</v>
      </c>
      <c r="F7935" s="9" t="s">
        <v>14</v>
      </c>
      <c r="G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  <c r="S7935" s="9"/>
      <c r="T7935" s="9"/>
      <c r="U7935" s="9"/>
      <c r="V7935" s="9"/>
      <c r="W7935" s="9"/>
      <c r="X7935" s="9"/>
      <c r="Y7935" s="9"/>
      <c r="Z7935" s="9"/>
      <c r="AA7935" s="9"/>
      <c r="AB7935" s="9"/>
    </row>
    <row r="7936" spans="1:28" ht="13.5" customHeight="1">
      <c r="A7936" s="9"/>
      <c r="B7936" s="11"/>
      <c r="C7936" s="9" t="s">
        <v>12626</v>
      </c>
      <c r="D7936" s="9" t="s">
        <v>144</v>
      </c>
      <c r="E7936" s="9" t="s">
        <v>441</v>
      </c>
      <c r="F7936" s="9" t="s">
        <v>23</v>
      </c>
      <c r="G7936" s="9" t="s">
        <v>12627</v>
      </c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  <c r="S7936" s="9"/>
      <c r="T7936" s="9"/>
      <c r="U7936" s="9"/>
      <c r="V7936" s="9"/>
      <c r="W7936" s="9"/>
      <c r="X7936" s="9"/>
      <c r="Y7936" s="9"/>
      <c r="Z7936" s="9"/>
      <c r="AA7936" s="9"/>
      <c r="AB7936" s="9"/>
    </row>
    <row r="7937" spans="1:28" ht="13.5" customHeight="1">
      <c r="A7937" s="9"/>
      <c r="B7937" s="11"/>
      <c r="C7937" s="9" t="s">
        <v>12628</v>
      </c>
      <c r="D7937" s="9" t="s">
        <v>12629</v>
      </c>
      <c r="E7937" s="9" t="s">
        <v>433</v>
      </c>
      <c r="F7937" s="9" t="s">
        <v>23</v>
      </c>
      <c r="G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  <c r="S7937" s="9"/>
      <c r="T7937" s="9"/>
      <c r="U7937" s="9"/>
      <c r="V7937" s="9"/>
      <c r="W7937" s="9"/>
      <c r="X7937" s="9"/>
      <c r="Y7937" s="9"/>
      <c r="Z7937" s="9"/>
      <c r="AA7937" s="9"/>
      <c r="AB7937" s="9"/>
    </row>
    <row r="7938" spans="1:28" ht="13.5" customHeight="1">
      <c r="A7938" s="9"/>
      <c r="B7938" s="11"/>
      <c r="C7938" s="9" t="s">
        <v>12630</v>
      </c>
      <c r="D7938" s="9" t="s">
        <v>789</v>
      </c>
      <c r="E7938" s="9" t="s">
        <v>18</v>
      </c>
      <c r="F7938" s="9" t="s">
        <v>30</v>
      </c>
      <c r="G7938" s="9" t="s">
        <v>790</v>
      </c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  <c r="S7938" s="9"/>
      <c r="T7938" s="9"/>
      <c r="U7938" s="9"/>
      <c r="V7938" s="9"/>
      <c r="W7938" s="9"/>
      <c r="X7938" s="9"/>
      <c r="Y7938" s="9"/>
      <c r="Z7938" s="9"/>
      <c r="AA7938" s="9"/>
      <c r="AB7938" s="9"/>
    </row>
    <row r="7939" spans="1:28" ht="13.5" customHeight="1">
      <c r="A7939" s="9" t="s">
        <v>9</v>
      </c>
      <c r="B7939" s="11" t="s">
        <v>12631</v>
      </c>
      <c r="C7939" s="9" t="s">
        <v>12632</v>
      </c>
      <c r="D7939" s="9" t="s">
        <v>8165</v>
      </c>
      <c r="E7939" s="9" t="s">
        <v>790</v>
      </c>
      <c r="F7939" s="9" t="s">
        <v>30</v>
      </c>
      <c r="G7939" s="9" t="s">
        <v>15</v>
      </c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  <c r="S7939" s="9"/>
      <c r="T7939" s="9"/>
      <c r="U7939" s="9"/>
      <c r="V7939" s="9"/>
      <c r="W7939" s="9"/>
      <c r="X7939" s="9"/>
      <c r="Y7939" s="9"/>
      <c r="Z7939" s="9"/>
      <c r="AA7939" s="9"/>
      <c r="AB7939" s="9"/>
    </row>
    <row r="7940" spans="1:28" ht="13.5" customHeight="1">
      <c r="A7940" s="9"/>
      <c r="B7940" s="11"/>
      <c r="C7940" s="9" t="s">
        <v>12632</v>
      </c>
      <c r="D7940" s="9" t="s">
        <v>8164</v>
      </c>
      <c r="E7940" s="9" t="s">
        <v>18</v>
      </c>
      <c r="F7940" s="9" t="s">
        <v>30</v>
      </c>
      <c r="G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  <c r="S7940" s="9"/>
      <c r="T7940" s="9"/>
      <c r="U7940" s="9"/>
      <c r="V7940" s="9"/>
      <c r="W7940" s="9"/>
      <c r="X7940" s="9"/>
      <c r="Y7940" s="9"/>
      <c r="Z7940" s="9"/>
      <c r="AA7940" s="9"/>
      <c r="AB7940" s="9"/>
    </row>
    <row r="7941" spans="1:28" ht="13.5" customHeight="1">
      <c r="A7941" s="9"/>
      <c r="B7941" s="11"/>
      <c r="C7941" s="9" t="s">
        <v>12632</v>
      </c>
      <c r="D7941" s="9" t="s">
        <v>8164</v>
      </c>
      <c r="E7941" s="9" t="s">
        <v>790</v>
      </c>
      <c r="F7941" s="9" t="s">
        <v>30</v>
      </c>
      <c r="G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  <c r="S7941" s="9"/>
      <c r="T7941" s="9"/>
      <c r="U7941" s="9"/>
      <c r="V7941" s="9"/>
      <c r="W7941" s="9"/>
      <c r="X7941" s="9"/>
      <c r="Y7941" s="9"/>
      <c r="Z7941" s="9"/>
      <c r="AA7941" s="9"/>
      <c r="AB7941" s="9"/>
    </row>
    <row r="7942" spans="1:28" ht="13.5" customHeight="1">
      <c r="A7942" s="9"/>
      <c r="B7942" s="11"/>
      <c r="C7942" s="9" t="s">
        <v>12633</v>
      </c>
      <c r="D7942" s="9" t="s">
        <v>12634</v>
      </c>
      <c r="E7942" s="9" t="s">
        <v>1770</v>
      </c>
      <c r="F7942" s="9" t="s">
        <v>23</v>
      </c>
      <c r="G7942" s="9" t="s">
        <v>46</v>
      </c>
      <c r="H7942" s="9" t="s">
        <v>47</v>
      </c>
      <c r="I7942" s="9"/>
      <c r="J7942" s="9"/>
      <c r="K7942" s="9"/>
      <c r="L7942" s="9"/>
      <c r="M7942" s="9"/>
      <c r="N7942" s="9"/>
      <c r="O7942" s="9"/>
      <c r="P7942" s="9"/>
      <c r="Q7942" s="9"/>
      <c r="R7942" s="9"/>
      <c r="S7942" s="9"/>
      <c r="T7942" s="9"/>
      <c r="U7942" s="9"/>
      <c r="V7942" s="9"/>
      <c r="W7942" s="9"/>
      <c r="X7942" s="9"/>
      <c r="Y7942" s="9"/>
      <c r="Z7942" s="9"/>
      <c r="AA7942" s="9"/>
      <c r="AB7942" s="9"/>
    </row>
    <row r="7943" spans="1:28" ht="13.5" customHeight="1">
      <c r="A7943" s="9"/>
      <c r="B7943" s="11"/>
      <c r="C7943" s="9" t="s">
        <v>12635</v>
      </c>
      <c r="D7943" s="9" t="s">
        <v>12636</v>
      </c>
      <c r="E7943" s="9" t="s">
        <v>397</v>
      </c>
      <c r="F7943" s="9" t="s">
        <v>23</v>
      </c>
      <c r="G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  <c r="S7943" s="9"/>
      <c r="T7943" s="9"/>
      <c r="U7943" s="9"/>
      <c r="V7943" s="9"/>
      <c r="W7943" s="9"/>
      <c r="X7943" s="9"/>
      <c r="Y7943" s="9"/>
      <c r="Z7943" s="9"/>
      <c r="AA7943" s="9"/>
      <c r="AB7943" s="9"/>
    </row>
    <row r="7944" spans="1:28" ht="13.5" customHeight="1">
      <c r="A7944" s="9"/>
      <c r="B7944" s="11"/>
      <c r="C7944" s="9" t="s">
        <v>12637</v>
      </c>
      <c r="D7944" s="9" t="s">
        <v>12638</v>
      </c>
      <c r="E7944" s="9" t="s">
        <v>1135</v>
      </c>
      <c r="F7944" s="9" t="s">
        <v>14</v>
      </c>
      <c r="G7944" s="9" t="s">
        <v>15</v>
      </c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  <c r="S7944" s="9"/>
      <c r="T7944" s="9"/>
      <c r="U7944" s="9"/>
      <c r="V7944" s="9"/>
      <c r="W7944" s="9"/>
      <c r="X7944" s="9"/>
      <c r="Y7944" s="9"/>
      <c r="Z7944" s="9"/>
      <c r="AA7944" s="9"/>
      <c r="AB7944" s="9"/>
    </row>
    <row r="7945" spans="1:28" ht="13.5" customHeight="1">
      <c r="A7945" s="9"/>
      <c r="B7945" s="11"/>
      <c r="C7945" s="9" t="s">
        <v>12639</v>
      </c>
      <c r="D7945" s="9" t="s">
        <v>1892</v>
      </c>
      <c r="E7945" s="9" t="s">
        <v>18</v>
      </c>
      <c r="F7945" s="9" t="s">
        <v>23</v>
      </c>
      <c r="G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  <c r="S7945" s="9"/>
      <c r="T7945" s="9"/>
      <c r="U7945" s="9"/>
      <c r="V7945" s="9"/>
      <c r="W7945" s="9"/>
      <c r="X7945" s="9"/>
      <c r="Y7945" s="9"/>
      <c r="Z7945" s="9"/>
      <c r="AA7945" s="9"/>
      <c r="AB7945" s="9"/>
    </row>
    <row r="7946" spans="1:28" ht="13.5" customHeight="1">
      <c r="A7946" s="9"/>
      <c r="B7946" s="11"/>
      <c r="C7946" s="9" t="s">
        <v>12639</v>
      </c>
      <c r="D7946" s="9" t="s">
        <v>3741</v>
      </c>
      <c r="E7946" s="9" t="s">
        <v>18</v>
      </c>
      <c r="F7946" s="9" t="s">
        <v>23</v>
      </c>
      <c r="G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  <c r="S7946" s="9"/>
      <c r="T7946" s="9"/>
      <c r="U7946" s="9"/>
      <c r="V7946" s="9"/>
      <c r="W7946" s="9"/>
      <c r="X7946" s="9"/>
      <c r="Y7946" s="9"/>
      <c r="Z7946" s="9"/>
      <c r="AA7946" s="9"/>
      <c r="AB7946" s="9"/>
    </row>
    <row r="7947" spans="1:28" ht="13.5" customHeight="1">
      <c r="A7947" s="9"/>
      <c r="B7947" s="11"/>
      <c r="C7947" s="9" t="s">
        <v>12640</v>
      </c>
      <c r="D7947" s="9" t="s">
        <v>12641</v>
      </c>
      <c r="E7947" s="9" t="s">
        <v>12642</v>
      </c>
      <c r="F7947" s="9" t="s">
        <v>23</v>
      </c>
      <c r="G7947" s="9" t="s">
        <v>15</v>
      </c>
      <c r="H7947" s="9" t="s">
        <v>451</v>
      </c>
      <c r="I7947" s="9"/>
      <c r="J7947" s="9"/>
      <c r="K7947" s="9"/>
      <c r="L7947" s="9"/>
      <c r="M7947" s="9"/>
      <c r="N7947" s="9"/>
      <c r="O7947" s="9"/>
      <c r="P7947" s="9"/>
      <c r="Q7947" s="9"/>
      <c r="R7947" s="9"/>
      <c r="S7947" s="9"/>
      <c r="T7947" s="9"/>
      <c r="U7947" s="9"/>
      <c r="V7947" s="9"/>
      <c r="W7947" s="9"/>
      <c r="X7947" s="9"/>
      <c r="Y7947" s="9"/>
      <c r="Z7947" s="9"/>
      <c r="AA7947" s="9"/>
      <c r="AB7947" s="9"/>
    </row>
    <row r="7948" spans="1:28" ht="13.5" customHeight="1">
      <c r="A7948" s="9"/>
      <c r="B7948" s="11"/>
      <c r="C7948" s="9" t="s">
        <v>12643</v>
      </c>
      <c r="D7948" s="9" t="s">
        <v>1398</v>
      </c>
      <c r="E7948" s="9" t="s">
        <v>18</v>
      </c>
      <c r="F7948" s="9" t="s">
        <v>30</v>
      </c>
      <c r="G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  <c r="S7948" s="9"/>
      <c r="T7948" s="9"/>
      <c r="U7948" s="9"/>
      <c r="V7948" s="9"/>
      <c r="W7948" s="9"/>
      <c r="X7948" s="9"/>
      <c r="Y7948" s="9"/>
      <c r="Z7948" s="9"/>
      <c r="AA7948" s="9"/>
      <c r="AB7948" s="9"/>
    </row>
    <row r="7949" spans="1:28" ht="13.5" customHeight="1">
      <c r="A7949" s="9"/>
      <c r="B7949" s="11"/>
      <c r="C7949" s="9" t="s">
        <v>12644</v>
      </c>
      <c r="D7949" s="9" t="s">
        <v>1884</v>
      </c>
      <c r="E7949" s="9" t="s">
        <v>18</v>
      </c>
      <c r="F7949" s="9" t="s">
        <v>23</v>
      </c>
      <c r="G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  <c r="S7949" s="9"/>
      <c r="T7949" s="9"/>
      <c r="U7949" s="9"/>
      <c r="V7949" s="9"/>
      <c r="W7949" s="9"/>
      <c r="X7949" s="9"/>
      <c r="Y7949" s="9"/>
      <c r="Z7949" s="9"/>
      <c r="AA7949" s="9"/>
      <c r="AB7949" s="9"/>
    </row>
    <row r="7950" spans="1:28" ht="13.5" customHeight="1">
      <c r="A7950" s="9"/>
      <c r="B7950" s="11"/>
      <c r="C7950" s="9" t="s">
        <v>12645</v>
      </c>
      <c r="D7950" s="9" t="s">
        <v>1398</v>
      </c>
      <c r="E7950" s="9" t="s">
        <v>18</v>
      </c>
      <c r="F7950" s="9" t="s">
        <v>23</v>
      </c>
      <c r="G7950" s="9" t="s">
        <v>347</v>
      </c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  <c r="S7950" s="9"/>
      <c r="T7950" s="9"/>
      <c r="U7950" s="9"/>
      <c r="V7950" s="9"/>
      <c r="W7950" s="9"/>
      <c r="X7950" s="9"/>
      <c r="Y7950" s="9"/>
      <c r="Z7950" s="9"/>
      <c r="AA7950" s="9"/>
      <c r="AB7950" s="9"/>
    </row>
    <row r="7951" spans="1:28" ht="13.5" customHeight="1">
      <c r="A7951" s="9"/>
      <c r="B7951" s="11"/>
      <c r="C7951" s="9" t="s">
        <v>12646</v>
      </c>
      <c r="D7951" s="9" t="s">
        <v>872</v>
      </c>
      <c r="E7951" s="9" t="s">
        <v>353</v>
      </c>
      <c r="F7951" s="9" t="s">
        <v>23</v>
      </c>
      <c r="G7951" s="9" t="s">
        <v>46</v>
      </c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  <c r="S7951" s="9"/>
      <c r="T7951" s="9"/>
      <c r="U7951" s="9"/>
      <c r="V7951" s="9"/>
      <c r="W7951" s="9"/>
      <c r="X7951" s="9"/>
      <c r="Y7951" s="9"/>
      <c r="Z7951" s="9"/>
      <c r="AA7951" s="9"/>
      <c r="AB7951" s="9"/>
    </row>
    <row r="7952" spans="1:28" ht="13.5" customHeight="1">
      <c r="A7952" s="9"/>
      <c r="B7952" s="11"/>
      <c r="C7952" s="9" t="s">
        <v>12647</v>
      </c>
      <c r="D7952" s="9" t="s">
        <v>6024</v>
      </c>
      <c r="E7952" s="9" t="s">
        <v>18</v>
      </c>
      <c r="F7952" s="9" t="s">
        <v>23</v>
      </c>
      <c r="G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  <c r="S7952" s="9"/>
      <c r="T7952" s="9"/>
      <c r="U7952" s="9"/>
      <c r="V7952" s="9"/>
      <c r="W7952" s="9"/>
      <c r="X7952" s="9"/>
      <c r="Y7952" s="9"/>
      <c r="Z7952" s="9"/>
      <c r="AA7952" s="9"/>
      <c r="AB7952" s="9"/>
    </row>
    <row r="7953" spans="1:28" ht="13.5" customHeight="1">
      <c r="A7953" s="9"/>
      <c r="B7953" s="11"/>
      <c r="C7953" s="9" t="s">
        <v>12648</v>
      </c>
      <c r="D7953" s="9" t="s">
        <v>6024</v>
      </c>
      <c r="E7953" s="9" t="s">
        <v>18</v>
      </c>
      <c r="F7953" s="9" t="s">
        <v>23</v>
      </c>
      <c r="G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  <c r="S7953" s="9"/>
      <c r="T7953" s="9"/>
      <c r="U7953" s="9"/>
      <c r="V7953" s="9"/>
      <c r="W7953" s="9"/>
      <c r="X7953" s="9"/>
      <c r="Y7953" s="9"/>
      <c r="Z7953" s="9"/>
      <c r="AA7953" s="9"/>
      <c r="AB7953" s="9"/>
    </row>
    <row r="7954" spans="1:28" ht="13.5" customHeight="1">
      <c r="A7954" s="9"/>
      <c r="B7954" s="11"/>
      <c r="C7954" s="9" t="s">
        <v>12649</v>
      </c>
      <c r="D7954" s="9" t="s">
        <v>6024</v>
      </c>
      <c r="E7954" s="9" t="s">
        <v>18</v>
      </c>
      <c r="F7954" s="9" t="s">
        <v>23</v>
      </c>
      <c r="G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  <c r="S7954" s="9"/>
      <c r="T7954" s="9"/>
      <c r="U7954" s="9"/>
      <c r="V7954" s="9"/>
      <c r="W7954" s="9"/>
      <c r="X7954" s="9"/>
      <c r="Y7954" s="9"/>
      <c r="Z7954" s="9"/>
      <c r="AA7954" s="9"/>
      <c r="AB7954" s="9"/>
    </row>
    <row r="7955" spans="1:28" ht="13.5" customHeight="1">
      <c r="A7955" s="9"/>
      <c r="B7955" s="11"/>
      <c r="C7955" s="9" t="s">
        <v>12650</v>
      </c>
      <c r="D7955" s="9" t="s">
        <v>6024</v>
      </c>
      <c r="E7955" s="9" t="s">
        <v>18</v>
      </c>
      <c r="F7955" s="9" t="s">
        <v>23</v>
      </c>
      <c r="G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  <c r="S7955" s="9"/>
      <c r="T7955" s="9"/>
      <c r="U7955" s="9"/>
      <c r="V7955" s="9"/>
      <c r="W7955" s="9"/>
      <c r="X7955" s="9"/>
      <c r="Y7955" s="9"/>
      <c r="Z7955" s="9"/>
      <c r="AA7955" s="9"/>
      <c r="AB7955" s="9"/>
    </row>
    <row r="7956" spans="1:28" ht="13.5" customHeight="1">
      <c r="A7956" s="9"/>
      <c r="B7956" s="11"/>
      <c r="C7956" s="9" t="s">
        <v>12651</v>
      </c>
      <c r="D7956" s="9" t="s">
        <v>6024</v>
      </c>
      <c r="E7956" s="9" t="s">
        <v>18</v>
      </c>
      <c r="F7956" s="9" t="s">
        <v>23</v>
      </c>
      <c r="G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  <c r="S7956" s="9"/>
      <c r="T7956" s="9"/>
      <c r="U7956" s="9"/>
      <c r="V7956" s="9"/>
      <c r="W7956" s="9"/>
      <c r="X7956" s="9"/>
      <c r="Y7956" s="9"/>
      <c r="Z7956" s="9"/>
      <c r="AA7956" s="9"/>
      <c r="AB7956" s="9"/>
    </row>
    <row r="7957" spans="1:28" ht="13.5" customHeight="1">
      <c r="A7957" s="9"/>
      <c r="B7957" s="11"/>
      <c r="C7957" s="9" t="s">
        <v>12652</v>
      </c>
      <c r="D7957" s="9" t="s">
        <v>11272</v>
      </c>
      <c r="E7957" s="9" t="s">
        <v>18</v>
      </c>
      <c r="F7957" s="9" t="s">
        <v>30</v>
      </c>
      <c r="G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  <c r="S7957" s="9"/>
      <c r="T7957" s="9"/>
      <c r="U7957" s="9"/>
      <c r="V7957" s="9"/>
      <c r="W7957" s="9"/>
      <c r="X7957" s="9"/>
      <c r="Y7957" s="9"/>
      <c r="Z7957" s="9"/>
      <c r="AA7957" s="9"/>
      <c r="AB7957" s="9"/>
    </row>
    <row r="7958" spans="1:28" ht="13.5" customHeight="1">
      <c r="A7958" s="9"/>
      <c r="B7958" s="11"/>
      <c r="C7958" s="9" t="s">
        <v>12653</v>
      </c>
      <c r="D7958" s="9" t="s">
        <v>8047</v>
      </c>
      <c r="E7958" s="9" t="s">
        <v>2990</v>
      </c>
      <c r="F7958" s="9" t="s">
        <v>23</v>
      </c>
      <c r="G7958" s="9"/>
      <c r="H7958" s="9"/>
      <c r="I7958" s="9" t="s">
        <v>367</v>
      </c>
      <c r="J7958" s="9" t="s">
        <v>535</v>
      </c>
      <c r="K7958" s="9"/>
      <c r="L7958" s="9"/>
      <c r="M7958" s="9"/>
      <c r="N7958" s="9"/>
      <c r="O7958" s="9"/>
      <c r="P7958" s="9"/>
      <c r="Q7958" s="9"/>
      <c r="R7958" s="9"/>
      <c r="S7958" s="9"/>
      <c r="T7958" s="9"/>
      <c r="U7958" s="9"/>
      <c r="V7958" s="9"/>
      <c r="W7958" s="9"/>
      <c r="X7958" s="9"/>
      <c r="Y7958" s="9"/>
      <c r="Z7958" s="9"/>
      <c r="AA7958" s="9"/>
      <c r="AB7958" s="9"/>
    </row>
    <row r="7959" spans="1:28" ht="13.5" customHeight="1">
      <c r="A7959" s="9"/>
      <c r="B7959" s="11"/>
      <c r="C7959" s="9" t="s">
        <v>12654</v>
      </c>
      <c r="D7959" s="9" t="s">
        <v>144</v>
      </c>
      <c r="E7959" s="9" t="s">
        <v>18</v>
      </c>
      <c r="F7959" s="9" t="s">
        <v>30</v>
      </c>
      <c r="G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  <c r="S7959" s="9"/>
      <c r="T7959" s="9"/>
      <c r="U7959" s="9"/>
      <c r="V7959" s="9"/>
      <c r="W7959" s="9"/>
      <c r="X7959" s="9"/>
      <c r="Y7959" s="9"/>
      <c r="Z7959" s="9"/>
      <c r="AA7959" s="9"/>
      <c r="AB7959" s="9"/>
    </row>
    <row r="7960" spans="1:28" ht="13.5" customHeight="1">
      <c r="A7960" s="9"/>
      <c r="B7960" s="11"/>
      <c r="C7960" s="9" t="s">
        <v>12655</v>
      </c>
      <c r="D7960" s="9" t="s">
        <v>12656</v>
      </c>
      <c r="E7960" s="9" t="s">
        <v>62</v>
      </c>
      <c r="F7960" s="9" t="s">
        <v>30</v>
      </c>
      <c r="G7960" s="9"/>
      <c r="H7960" s="9" t="s">
        <v>1496</v>
      </c>
      <c r="I7960" s="9"/>
      <c r="J7960" s="9"/>
      <c r="K7960" s="9"/>
      <c r="L7960" s="9"/>
      <c r="M7960" s="9"/>
      <c r="N7960" s="9"/>
      <c r="O7960" s="9"/>
      <c r="P7960" s="9"/>
      <c r="Q7960" s="9"/>
      <c r="R7960" s="9"/>
      <c r="S7960" s="9"/>
      <c r="T7960" s="9"/>
      <c r="U7960" s="9"/>
      <c r="V7960" s="9"/>
      <c r="W7960" s="9"/>
      <c r="X7960" s="9"/>
      <c r="Y7960" s="9"/>
      <c r="Z7960" s="9"/>
      <c r="AA7960" s="9"/>
      <c r="AB7960" s="9"/>
    </row>
    <row r="7961" spans="1:28" ht="13.5" customHeight="1">
      <c r="A7961" s="9"/>
      <c r="B7961" s="11"/>
      <c r="C7961" s="9" t="s">
        <v>12657</v>
      </c>
      <c r="D7961" s="9" t="s">
        <v>12658</v>
      </c>
      <c r="E7961" s="9" t="s">
        <v>18</v>
      </c>
      <c r="F7961" s="9" t="s">
        <v>14</v>
      </c>
      <c r="G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  <c r="S7961" s="9"/>
      <c r="T7961" s="9"/>
      <c r="U7961" s="9"/>
      <c r="V7961" s="9"/>
      <c r="W7961" s="9"/>
      <c r="X7961" s="9"/>
      <c r="Y7961" s="9"/>
      <c r="Z7961" s="9"/>
      <c r="AA7961" s="9"/>
      <c r="AB7961" s="9"/>
    </row>
    <row r="7962" spans="1:28" ht="13.5" customHeight="1">
      <c r="A7962" s="25"/>
      <c r="B7962" s="26"/>
      <c r="C7962" s="25" t="s">
        <v>12659</v>
      </c>
      <c r="D7962" s="25" t="s">
        <v>2267</v>
      </c>
      <c r="E7962" s="25" t="s">
        <v>18</v>
      </c>
      <c r="F7962" s="9" t="s">
        <v>14</v>
      </c>
      <c r="G7962" s="25" t="s">
        <v>303</v>
      </c>
      <c r="H7962" s="25"/>
      <c r="I7962" s="9"/>
      <c r="J7962" s="9"/>
      <c r="K7962" s="9"/>
      <c r="L7962" s="9"/>
      <c r="M7962" s="9"/>
      <c r="N7962" s="9"/>
      <c r="O7962" s="9"/>
      <c r="P7962" s="9"/>
      <c r="Q7962" s="9"/>
      <c r="R7962" s="9"/>
      <c r="S7962" s="9"/>
      <c r="T7962" s="9"/>
      <c r="U7962" s="9"/>
      <c r="V7962" s="9"/>
      <c r="W7962" s="9"/>
      <c r="X7962" s="9"/>
      <c r="Y7962" s="9"/>
      <c r="Z7962" s="9"/>
      <c r="AA7962" s="9"/>
      <c r="AB7962" s="9"/>
    </row>
    <row r="7963" spans="1:28" ht="13.5" customHeight="1">
      <c r="A7963" s="9"/>
      <c r="B7963" s="11"/>
      <c r="C7963" s="9" t="s">
        <v>12660</v>
      </c>
      <c r="D7963" s="9" t="s">
        <v>6847</v>
      </c>
      <c r="E7963" s="9" t="s">
        <v>18</v>
      </c>
      <c r="F7963" s="9" t="s">
        <v>14</v>
      </c>
      <c r="G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  <c r="S7963" s="9"/>
      <c r="T7963" s="9"/>
      <c r="U7963" s="9"/>
      <c r="V7963" s="9"/>
      <c r="W7963" s="9"/>
      <c r="X7963" s="9"/>
      <c r="Y7963" s="9"/>
      <c r="Z7963" s="9"/>
      <c r="AA7963" s="9"/>
      <c r="AB7963" s="9"/>
    </row>
    <row r="7964" spans="1:28" ht="13.5" customHeight="1">
      <c r="A7964" s="9"/>
      <c r="B7964" s="11"/>
      <c r="C7964" s="9" t="s">
        <v>12661</v>
      </c>
      <c r="D7964" s="9" t="s">
        <v>3654</v>
      </c>
      <c r="E7964" s="9" t="s">
        <v>319</v>
      </c>
      <c r="F7964" s="9" t="s">
        <v>14</v>
      </c>
      <c r="G7964" s="9" t="s">
        <v>15</v>
      </c>
      <c r="H7964" s="9" t="s">
        <v>12662</v>
      </c>
      <c r="I7964" s="9" t="s">
        <v>91</v>
      </c>
      <c r="J7964" s="9" t="s">
        <v>6</v>
      </c>
      <c r="K7964" s="9" t="s">
        <v>2995</v>
      </c>
      <c r="L7964" s="9"/>
      <c r="M7964" s="9"/>
      <c r="N7964" s="9"/>
      <c r="O7964" s="9"/>
      <c r="P7964" s="9"/>
      <c r="Q7964" s="9"/>
      <c r="R7964" s="9"/>
      <c r="S7964" s="9"/>
      <c r="T7964" s="9"/>
      <c r="U7964" s="9"/>
      <c r="V7964" s="9"/>
      <c r="W7964" s="9"/>
      <c r="X7964" s="9"/>
      <c r="Y7964" s="9"/>
      <c r="Z7964" s="9"/>
      <c r="AA7964" s="9"/>
      <c r="AB7964" s="9"/>
    </row>
    <row r="7965" spans="1:28" ht="13.5" customHeight="1">
      <c r="A7965" s="9"/>
      <c r="B7965" s="11"/>
      <c r="C7965" s="9" t="s">
        <v>12663</v>
      </c>
      <c r="D7965" s="9" t="s">
        <v>3654</v>
      </c>
      <c r="E7965" s="9" t="s">
        <v>606</v>
      </c>
      <c r="F7965" s="9" t="s">
        <v>14</v>
      </c>
      <c r="G7965" s="9" t="s">
        <v>15</v>
      </c>
      <c r="H7965" s="9"/>
      <c r="I7965" s="9" t="s">
        <v>91</v>
      </c>
      <c r="J7965" s="9" t="s">
        <v>6</v>
      </c>
      <c r="K7965" s="9" t="s">
        <v>57</v>
      </c>
      <c r="L7965" s="9"/>
      <c r="M7965" s="9"/>
      <c r="N7965" s="9"/>
      <c r="O7965" s="9"/>
      <c r="P7965" s="9"/>
      <c r="Q7965" s="9"/>
      <c r="R7965" s="9"/>
      <c r="S7965" s="9"/>
      <c r="T7965" s="9"/>
      <c r="U7965" s="9"/>
      <c r="V7965" s="9"/>
      <c r="W7965" s="9"/>
      <c r="X7965" s="9"/>
      <c r="Y7965" s="9"/>
      <c r="Z7965" s="9"/>
      <c r="AA7965" s="9"/>
      <c r="AB7965" s="9"/>
    </row>
    <row r="7966" spans="1:28" ht="13.5" customHeight="1">
      <c r="A7966" s="9"/>
      <c r="B7966" s="11"/>
      <c r="C7966" s="9" t="s">
        <v>12664</v>
      </c>
      <c r="D7966" s="9" t="s">
        <v>12665</v>
      </c>
      <c r="E7966" s="9" t="s">
        <v>654</v>
      </c>
      <c r="F7966" s="9" t="s">
        <v>14</v>
      </c>
      <c r="G7966" s="9" t="s">
        <v>15</v>
      </c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  <c r="S7966" s="9"/>
      <c r="T7966" s="9"/>
      <c r="U7966" s="9"/>
      <c r="V7966" s="9"/>
      <c r="W7966" s="9"/>
      <c r="X7966" s="9"/>
      <c r="Y7966" s="9"/>
      <c r="Z7966" s="9"/>
      <c r="AA7966" s="9"/>
      <c r="AB7966" s="9"/>
    </row>
    <row r="7967" spans="1:28" ht="13.5" customHeight="1">
      <c r="A7967" s="9"/>
      <c r="B7967" s="11"/>
      <c r="C7967" s="9" t="s">
        <v>12666</v>
      </c>
      <c r="D7967" s="9" t="s">
        <v>6847</v>
      </c>
      <c r="E7967" s="9" t="s">
        <v>13</v>
      </c>
      <c r="F7967" s="9" t="s">
        <v>14</v>
      </c>
      <c r="G7967" s="9" t="s">
        <v>15</v>
      </c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  <c r="S7967" s="9"/>
      <c r="T7967" s="9"/>
      <c r="U7967" s="9"/>
      <c r="V7967" s="9"/>
      <c r="W7967" s="9"/>
      <c r="X7967" s="9"/>
      <c r="Y7967" s="9"/>
      <c r="Z7967" s="9"/>
      <c r="AA7967" s="9"/>
      <c r="AB7967" s="9"/>
    </row>
    <row r="7968" spans="1:28" ht="13.5" customHeight="1">
      <c r="A7968" s="9"/>
      <c r="B7968" s="11"/>
      <c r="C7968" s="9" t="s">
        <v>12667</v>
      </c>
      <c r="D7968" s="9" t="s">
        <v>663</v>
      </c>
      <c r="E7968" s="9" t="s">
        <v>18</v>
      </c>
      <c r="F7968" s="9" t="s">
        <v>14</v>
      </c>
      <c r="G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  <c r="S7968" s="9"/>
      <c r="T7968" s="9"/>
      <c r="U7968" s="9"/>
      <c r="V7968" s="9"/>
      <c r="W7968" s="9"/>
      <c r="X7968" s="9"/>
      <c r="Y7968" s="9"/>
      <c r="Z7968" s="9"/>
      <c r="AA7968" s="9"/>
      <c r="AB7968" s="9"/>
    </row>
    <row r="7969" spans="1:28" ht="13.5" customHeight="1">
      <c r="A7969" s="9"/>
      <c r="B7969" s="11"/>
      <c r="C7969" s="9" t="s">
        <v>12668</v>
      </c>
      <c r="D7969" s="9" t="s">
        <v>12669</v>
      </c>
      <c r="E7969" s="9" t="s">
        <v>12670</v>
      </c>
      <c r="F7969" s="9"/>
      <c r="G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  <c r="S7969" s="9"/>
      <c r="T7969" s="9"/>
      <c r="U7969" s="9"/>
      <c r="V7969" s="9"/>
      <c r="W7969" s="9"/>
      <c r="X7969" s="9"/>
      <c r="Y7969" s="9"/>
      <c r="Z7969" s="9"/>
      <c r="AA7969" s="9"/>
      <c r="AB7969" s="9"/>
    </row>
    <row r="7970" spans="1:28" ht="13.5" customHeight="1">
      <c r="A7970" s="9"/>
      <c r="B7970" s="11"/>
      <c r="C7970" s="9" t="s">
        <v>12671</v>
      </c>
      <c r="D7970" s="9" t="s">
        <v>1190</v>
      </c>
      <c r="E7970" s="9" t="s">
        <v>2228</v>
      </c>
      <c r="F7970" s="9" t="s">
        <v>14</v>
      </c>
      <c r="G7970" s="9" t="s">
        <v>15</v>
      </c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  <c r="S7970" s="9"/>
      <c r="T7970" s="9"/>
      <c r="U7970" s="9"/>
      <c r="V7970" s="9"/>
      <c r="W7970" s="9"/>
      <c r="X7970" s="9"/>
      <c r="Y7970" s="9"/>
      <c r="Z7970" s="9"/>
      <c r="AA7970" s="9"/>
      <c r="AB7970" s="9"/>
    </row>
    <row r="7971" spans="1:28" ht="13.5" customHeight="1">
      <c r="A7971" s="9"/>
      <c r="B7971" s="11"/>
      <c r="C7971" s="9" t="s">
        <v>12672</v>
      </c>
      <c r="D7971" s="9" t="s">
        <v>3115</v>
      </c>
      <c r="E7971" s="9" t="s">
        <v>18</v>
      </c>
      <c r="F7971" s="9" t="s">
        <v>14</v>
      </c>
      <c r="G7971" s="9" t="s">
        <v>3116</v>
      </c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  <c r="S7971" s="9"/>
      <c r="T7971" s="9"/>
      <c r="U7971" s="9"/>
      <c r="V7971" s="9"/>
      <c r="W7971" s="9"/>
      <c r="X7971" s="9"/>
      <c r="Y7971" s="9"/>
      <c r="Z7971" s="9"/>
      <c r="AA7971" s="9"/>
      <c r="AB7971" s="9"/>
    </row>
    <row r="7972" spans="1:28" ht="13.5" customHeight="1">
      <c r="A7972" s="9"/>
      <c r="B7972" s="11"/>
      <c r="C7972" s="9" t="s">
        <v>12673</v>
      </c>
      <c r="D7972" s="9" t="s">
        <v>12674</v>
      </c>
      <c r="E7972" s="9" t="s">
        <v>18</v>
      </c>
      <c r="F7972" s="9" t="s">
        <v>14</v>
      </c>
      <c r="G7972" s="9" t="s">
        <v>1743</v>
      </c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  <c r="S7972" s="9"/>
      <c r="T7972" s="9"/>
      <c r="U7972" s="9"/>
      <c r="V7972" s="9"/>
      <c r="W7972" s="9"/>
      <c r="X7972" s="9"/>
      <c r="Y7972" s="9"/>
      <c r="Z7972" s="9"/>
      <c r="AA7972" s="9"/>
      <c r="AB7972" s="9"/>
    </row>
    <row r="7973" spans="1:28" ht="13.5" customHeight="1">
      <c r="A7973" s="9"/>
      <c r="B7973" s="11"/>
      <c r="C7973" s="9" t="s">
        <v>12675</v>
      </c>
      <c r="D7973" s="9" t="s">
        <v>3115</v>
      </c>
      <c r="E7973" s="9" t="s">
        <v>18</v>
      </c>
      <c r="F7973" s="9" t="s">
        <v>14</v>
      </c>
      <c r="G7973" s="9" t="s">
        <v>3116</v>
      </c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  <c r="S7973" s="9"/>
      <c r="T7973" s="9"/>
      <c r="U7973" s="9"/>
      <c r="V7973" s="9"/>
      <c r="W7973" s="9"/>
      <c r="X7973" s="9"/>
      <c r="Y7973" s="9"/>
      <c r="Z7973" s="9"/>
      <c r="AA7973" s="9"/>
      <c r="AB7973" s="9"/>
    </row>
    <row r="7974" spans="1:28" ht="13.5" customHeight="1">
      <c r="A7974" s="9"/>
      <c r="B7974" s="11"/>
      <c r="C7974" s="9" t="s">
        <v>12676</v>
      </c>
      <c r="D7974" s="9" t="s">
        <v>12677</v>
      </c>
      <c r="E7974" s="9" t="s">
        <v>13</v>
      </c>
      <c r="F7974" s="9" t="s">
        <v>14</v>
      </c>
      <c r="G7974" s="9" t="s">
        <v>15</v>
      </c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  <c r="S7974" s="9"/>
      <c r="T7974" s="9"/>
      <c r="U7974" s="9"/>
      <c r="V7974" s="9"/>
      <c r="W7974" s="9"/>
      <c r="X7974" s="9"/>
      <c r="Y7974" s="9"/>
      <c r="Z7974" s="9"/>
      <c r="AA7974" s="9"/>
      <c r="AB7974" s="9"/>
    </row>
    <row r="7975" spans="1:28" ht="13.5" customHeight="1">
      <c r="A7975" s="9"/>
      <c r="B7975" s="11"/>
      <c r="C7975" s="9" t="s">
        <v>12678</v>
      </c>
      <c r="D7975" s="9" t="s">
        <v>12679</v>
      </c>
      <c r="E7975" s="9" t="s">
        <v>13</v>
      </c>
      <c r="F7975" s="9" t="s">
        <v>14</v>
      </c>
      <c r="G7975" s="9" t="s">
        <v>46</v>
      </c>
      <c r="H7975" s="9" t="s">
        <v>52</v>
      </c>
      <c r="I7975" s="9"/>
      <c r="J7975" s="9"/>
      <c r="K7975" s="9"/>
      <c r="L7975" s="9"/>
      <c r="M7975" s="9"/>
      <c r="N7975" s="9"/>
      <c r="O7975" s="9"/>
      <c r="P7975" s="9"/>
      <c r="Q7975" s="9"/>
      <c r="R7975" s="9"/>
      <c r="S7975" s="9"/>
      <c r="T7975" s="9"/>
      <c r="U7975" s="9"/>
      <c r="V7975" s="9"/>
      <c r="W7975" s="9"/>
      <c r="X7975" s="9"/>
      <c r="Y7975" s="9"/>
      <c r="Z7975" s="9"/>
      <c r="AA7975" s="9"/>
      <c r="AB7975" s="9"/>
    </row>
    <row r="7976" spans="1:28" ht="13.5" customHeight="1">
      <c r="A7976" s="9"/>
      <c r="B7976" s="11"/>
      <c r="C7976" s="9" t="s">
        <v>12680</v>
      </c>
      <c r="D7976" s="9" t="s">
        <v>4835</v>
      </c>
      <c r="E7976" s="9" t="s">
        <v>319</v>
      </c>
      <c r="F7976" s="9" t="s">
        <v>14</v>
      </c>
      <c r="G7976" s="9" t="s">
        <v>15</v>
      </c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  <c r="S7976" s="9"/>
      <c r="T7976" s="9"/>
      <c r="U7976" s="9"/>
      <c r="V7976" s="9"/>
      <c r="W7976" s="9"/>
      <c r="X7976" s="9"/>
      <c r="Y7976" s="9"/>
      <c r="Z7976" s="9"/>
      <c r="AA7976" s="9"/>
      <c r="AB7976" s="9"/>
    </row>
    <row r="7977" spans="1:28" ht="13.5" customHeight="1">
      <c r="A7977" s="9"/>
      <c r="B7977" s="11"/>
      <c r="C7977" s="9" t="s">
        <v>12681</v>
      </c>
      <c r="D7977" s="9" t="s">
        <v>12682</v>
      </c>
      <c r="E7977" s="9" t="s">
        <v>13</v>
      </c>
      <c r="F7977" s="9" t="s">
        <v>14</v>
      </c>
      <c r="G7977" s="9" t="s">
        <v>12683</v>
      </c>
      <c r="H7977" s="9" t="s">
        <v>52</v>
      </c>
      <c r="I7977" s="9"/>
      <c r="J7977" s="9"/>
      <c r="K7977" s="9"/>
      <c r="L7977" s="9"/>
      <c r="M7977" s="9"/>
      <c r="N7977" s="9"/>
      <c r="O7977" s="9"/>
      <c r="P7977" s="9"/>
      <c r="Q7977" s="9"/>
      <c r="R7977" s="9"/>
      <c r="S7977" s="9"/>
      <c r="T7977" s="9"/>
      <c r="U7977" s="9"/>
      <c r="V7977" s="9"/>
      <c r="W7977" s="9"/>
      <c r="X7977" s="9"/>
      <c r="Y7977" s="9"/>
      <c r="Z7977" s="9"/>
      <c r="AA7977" s="9"/>
      <c r="AB7977" s="9"/>
    </row>
    <row r="7978" spans="1:28" ht="13.5" customHeight="1">
      <c r="A7978" s="9"/>
      <c r="B7978" s="11"/>
      <c r="C7978" s="9" t="s">
        <v>12684</v>
      </c>
      <c r="D7978" s="9" t="s">
        <v>12682</v>
      </c>
      <c r="E7978" s="9" t="s">
        <v>13</v>
      </c>
      <c r="F7978" s="9" t="s">
        <v>14</v>
      </c>
      <c r="G7978" s="9" t="s">
        <v>15</v>
      </c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  <c r="S7978" s="9"/>
      <c r="T7978" s="9"/>
      <c r="U7978" s="9"/>
      <c r="V7978" s="9"/>
      <c r="W7978" s="9"/>
      <c r="X7978" s="9"/>
      <c r="Y7978" s="9"/>
      <c r="Z7978" s="9"/>
      <c r="AA7978" s="9"/>
      <c r="AB7978" s="9"/>
    </row>
    <row r="7979" spans="1:28" ht="13.5" customHeight="1">
      <c r="A7979" s="9"/>
      <c r="B7979" s="11"/>
      <c r="C7979" s="9" t="s">
        <v>12685</v>
      </c>
      <c r="D7979" s="9" t="s">
        <v>3115</v>
      </c>
      <c r="E7979" s="9" t="s">
        <v>18</v>
      </c>
      <c r="F7979" s="9" t="s">
        <v>14</v>
      </c>
      <c r="G7979" s="9" t="s">
        <v>3116</v>
      </c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  <c r="S7979" s="9"/>
      <c r="T7979" s="9"/>
      <c r="U7979" s="9"/>
      <c r="V7979" s="9"/>
      <c r="W7979" s="9"/>
      <c r="X7979" s="9"/>
      <c r="Y7979" s="9"/>
      <c r="Z7979" s="9"/>
      <c r="AA7979" s="9"/>
      <c r="AB7979" s="9"/>
    </row>
    <row r="7980" spans="1:28" ht="13.5" customHeight="1">
      <c r="A7980" s="9"/>
      <c r="B7980" s="11"/>
      <c r="C7980" s="9" t="s">
        <v>12686</v>
      </c>
      <c r="D7980" s="9" t="s">
        <v>12222</v>
      </c>
      <c r="E7980" s="9" t="s">
        <v>654</v>
      </c>
      <c r="F7980" s="9" t="s">
        <v>14</v>
      </c>
      <c r="G7980" s="9" t="s">
        <v>15</v>
      </c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  <c r="S7980" s="9"/>
      <c r="T7980" s="9"/>
      <c r="U7980" s="9"/>
      <c r="V7980" s="9"/>
      <c r="W7980" s="9"/>
      <c r="X7980" s="9"/>
      <c r="Y7980" s="9"/>
      <c r="Z7980" s="9"/>
      <c r="AA7980" s="9"/>
      <c r="AB7980" s="9"/>
    </row>
    <row r="7981" spans="1:28" ht="13.5" customHeight="1">
      <c r="A7981" s="9"/>
      <c r="B7981" s="11"/>
      <c r="C7981" s="9" t="s">
        <v>12687</v>
      </c>
      <c r="D7981" s="9" t="s">
        <v>3115</v>
      </c>
      <c r="E7981" s="9" t="s">
        <v>18</v>
      </c>
      <c r="F7981" s="9" t="s">
        <v>14</v>
      </c>
      <c r="G7981" s="9" t="s">
        <v>3116</v>
      </c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  <c r="S7981" s="9"/>
      <c r="T7981" s="9"/>
      <c r="U7981" s="9"/>
      <c r="V7981" s="9"/>
      <c r="W7981" s="9"/>
      <c r="X7981" s="9"/>
      <c r="Y7981" s="9"/>
      <c r="Z7981" s="9"/>
      <c r="AA7981" s="9"/>
      <c r="AB7981" s="9"/>
    </row>
    <row r="7982" spans="1:28" ht="13.5" customHeight="1">
      <c r="A7982" s="9"/>
      <c r="B7982" s="11"/>
      <c r="C7982" s="9" t="s">
        <v>12688</v>
      </c>
      <c r="D7982" s="9" t="s">
        <v>2801</v>
      </c>
      <c r="E7982" s="9" t="s">
        <v>18</v>
      </c>
      <c r="F7982" s="9" t="s">
        <v>14</v>
      </c>
      <c r="G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  <c r="S7982" s="9"/>
      <c r="T7982" s="9"/>
      <c r="U7982" s="9"/>
      <c r="V7982" s="9"/>
      <c r="W7982" s="9"/>
      <c r="X7982" s="9"/>
      <c r="Y7982" s="9"/>
      <c r="Z7982" s="9"/>
      <c r="AA7982" s="9"/>
      <c r="AB7982" s="9"/>
    </row>
    <row r="7983" spans="1:28" ht="13.5" customHeight="1">
      <c r="A7983" s="9"/>
      <c r="B7983" s="11"/>
      <c r="C7983" s="9" t="s">
        <v>12688</v>
      </c>
      <c r="D7983" s="9" t="s">
        <v>12689</v>
      </c>
      <c r="E7983" s="9" t="s">
        <v>18</v>
      </c>
      <c r="F7983" s="9" t="s">
        <v>14</v>
      </c>
      <c r="G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  <c r="S7983" s="9"/>
      <c r="T7983" s="9"/>
      <c r="U7983" s="9"/>
      <c r="V7983" s="9"/>
      <c r="W7983" s="9"/>
      <c r="X7983" s="9"/>
      <c r="Y7983" s="9"/>
      <c r="Z7983" s="9"/>
      <c r="AA7983" s="9"/>
      <c r="AB7983" s="9"/>
    </row>
    <row r="7984" spans="1:28" ht="13.5" customHeight="1">
      <c r="A7984" s="9"/>
      <c r="B7984" s="11"/>
      <c r="C7984" s="9" t="s">
        <v>12690</v>
      </c>
      <c r="D7984" s="9" t="s">
        <v>12691</v>
      </c>
      <c r="E7984" s="9" t="s">
        <v>654</v>
      </c>
      <c r="F7984" s="9" t="s">
        <v>14</v>
      </c>
      <c r="G7984" s="9" t="s">
        <v>15</v>
      </c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  <c r="S7984" s="9"/>
      <c r="T7984" s="9"/>
      <c r="U7984" s="9"/>
      <c r="V7984" s="9"/>
      <c r="W7984" s="9"/>
      <c r="X7984" s="9"/>
      <c r="Y7984" s="9"/>
      <c r="Z7984" s="9"/>
      <c r="AA7984" s="9"/>
      <c r="AB7984" s="9"/>
    </row>
    <row r="7985" spans="1:28" ht="13.5" customHeight="1">
      <c r="A7985" s="9"/>
      <c r="B7985" s="11"/>
      <c r="C7985" s="9" t="s">
        <v>12692</v>
      </c>
      <c r="D7985" s="9" t="s">
        <v>12693</v>
      </c>
      <c r="E7985" s="9" t="s">
        <v>18</v>
      </c>
      <c r="F7985" s="9" t="s">
        <v>14</v>
      </c>
      <c r="G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  <c r="S7985" s="9"/>
      <c r="T7985" s="9"/>
      <c r="U7985" s="9"/>
      <c r="V7985" s="9"/>
      <c r="W7985" s="9"/>
      <c r="X7985" s="9"/>
      <c r="Y7985" s="9"/>
      <c r="Z7985" s="9"/>
      <c r="AA7985" s="9"/>
      <c r="AB7985" s="9"/>
    </row>
    <row r="7986" spans="1:28" ht="13.5" customHeight="1">
      <c r="A7986" s="9"/>
      <c r="B7986" s="11"/>
      <c r="C7986" s="9" t="s">
        <v>12694</v>
      </c>
      <c r="D7986" s="9" t="s">
        <v>3115</v>
      </c>
      <c r="E7986" s="9" t="s">
        <v>18</v>
      </c>
      <c r="F7986" s="9" t="s">
        <v>14</v>
      </c>
      <c r="G7986" s="9" t="s">
        <v>3116</v>
      </c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  <c r="S7986" s="9"/>
      <c r="T7986" s="9"/>
      <c r="U7986" s="9"/>
      <c r="V7986" s="9"/>
      <c r="W7986" s="9"/>
      <c r="X7986" s="9"/>
      <c r="Y7986" s="9"/>
      <c r="Z7986" s="9"/>
      <c r="AA7986" s="9"/>
      <c r="AB7986" s="9"/>
    </row>
    <row r="7987" spans="1:28" ht="13.5" customHeight="1">
      <c r="A7987" s="9"/>
      <c r="B7987" s="11"/>
      <c r="C7987" s="9" t="s">
        <v>12695</v>
      </c>
      <c r="D7987" s="9" t="s">
        <v>5985</v>
      </c>
      <c r="E7987" s="9" t="s">
        <v>13</v>
      </c>
      <c r="F7987" s="9" t="s">
        <v>14</v>
      </c>
      <c r="G7987" s="9" t="s">
        <v>15</v>
      </c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  <c r="S7987" s="9"/>
      <c r="T7987" s="9"/>
      <c r="U7987" s="9"/>
      <c r="V7987" s="9"/>
      <c r="W7987" s="9"/>
      <c r="X7987" s="9"/>
      <c r="Y7987" s="9"/>
      <c r="Z7987" s="9"/>
      <c r="AA7987" s="9"/>
      <c r="AB7987" s="9"/>
    </row>
    <row r="7988" spans="1:28" ht="13.5" customHeight="1">
      <c r="A7988" s="9"/>
      <c r="B7988" s="11"/>
      <c r="C7988" s="9" t="s">
        <v>12696</v>
      </c>
      <c r="D7988" s="9" t="s">
        <v>6847</v>
      </c>
      <c r="E7988" s="9" t="s">
        <v>13</v>
      </c>
      <c r="F7988" s="9" t="s">
        <v>14</v>
      </c>
      <c r="G7988" s="9" t="s">
        <v>15</v>
      </c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  <c r="S7988" s="9"/>
      <c r="T7988" s="9"/>
      <c r="U7988" s="9"/>
      <c r="V7988" s="9"/>
      <c r="W7988" s="9"/>
      <c r="X7988" s="9"/>
      <c r="Y7988" s="9"/>
      <c r="Z7988" s="9"/>
      <c r="AA7988" s="9"/>
      <c r="AB7988" s="9"/>
    </row>
    <row r="7989" spans="1:28" ht="13.5" customHeight="1">
      <c r="A7989" s="9"/>
      <c r="B7989" s="11"/>
      <c r="C7989" s="9" t="s">
        <v>12697</v>
      </c>
      <c r="D7989" s="9" t="s">
        <v>2923</v>
      </c>
      <c r="E7989" s="9" t="s">
        <v>18</v>
      </c>
      <c r="F7989" s="9" t="s">
        <v>14</v>
      </c>
      <c r="G7989" s="9" t="s">
        <v>2169</v>
      </c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  <c r="S7989" s="9"/>
      <c r="T7989" s="9"/>
      <c r="U7989" s="9"/>
      <c r="V7989" s="9"/>
      <c r="W7989" s="9"/>
      <c r="X7989" s="9"/>
      <c r="Y7989" s="9"/>
      <c r="Z7989" s="9"/>
      <c r="AA7989" s="9"/>
      <c r="AB7989" s="9"/>
    </row>
    <row r="7990" spans="1:28" ht="13.5" customHeight="1">
      <c r="A7990" s="9"/>
      <c r="B7990" s="11"/>
      <c r="C7990" s="9" t="s">
        <v>12698</v>
      </c>
      <c r="D7990" s="9" t="s">
        <v>12699</v>
      </c>
      <c r="E7990" s="9" t="s">
        <v>13</v>
      </c>
      <c r="F7990" s="9" t="s">
        <v>14</v>
      </c>
      <c r="G7990" s="9" t="s">
        <v>15</v>
      </c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  <c r="S7990" s="9"/>
      <c r="T7990" s="9"/>
      <c r="U7990" s="9"/>
      <c r="V7990" s="9"/>
      <c r="W7990" s="9"/>
      <c r="X7990" s="9"/>
      <c r="Y7990" s="9"/>
      <c r="Z7990" s="9"/>
      <c r="AA7990" s="9"/>
      <c r="AB7990" s="9"/>
    </row>
    <row r="7991" spans="1:28" ht="13.5" customHeight="1">
      <c r="A7991" s="9"/>
      <c r="B7991" s="11"/>
      <c r="C7991" s="9" t="s">
        <v>12700</v>
      </c>
      <c r="D7991" s="9" t="s">
        <v>12701</v>
      </c>
      <c r="E7991" s="9" t="s">
        <v>18</v>
      </c>
      <c r="F7991" s="9" t="s">
        <v>14</v>
      </c>
      <c r="G7991" s="12" t="s">
        <v>303</v>
      </c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  <c r="S7991" s="9"/>
      <c r="T7991" s="9"/>
      <c r="U7991" s="9"/>
      <c r="V7991" s="9"/>
      <c r="W7991" s="9"/>
      <c r="X7991" s="9"/>
      <c r="Y7991" s="9"/>
      <c r="Z7991" s="9"/>
      <c r="AA7991" s="9"/>
      <c r="AB7991" s="9"/>
    </row>
    <row r="7992" spans="1:28" ht="13.5" customHeight="1">
      <c r="A7992" s="9"/>
      <c r="B7992" s="11"/>
      <c r="C7992" s="9" t="s">
        <v>12702</v>
      </c>
      <c r="D7992" s="9" t="s">
        <v>12703</v>
      </c>
      <c r="E7992" s="9" t="s">
        <v>18</v>
      </c>
      <c r="F7992" s="9" t="s">
        <v>14</v>
      </c>
      <c r="G7992" s="9" t="s">
        <v>19</v>
      </c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  <c r="S7992" s="9"/>
      <c r="T7992" s="9"/>
      <c r="U7992" s="9"/>
      <c r="V7992" s="9"/>
      <c r="W7992" s="9"/>
      <c r="X7992" s="9"/>
      <c r="Y7992" s="9"/>
      <c r="Z7992" s="9"/>
      <c r="AA7992" s="9"/>
      <c r="AB7992" s="9"/>
    </row>
    <row r="7993" spans="1:28" ht="13.5" customHeight="1">
      <c r="A7993" s="9"/>
      <c r="B7993" s="11"/>
      <c r="C7993" s="9" t="s">
        <v>12704</v>
      </c>
      <c r="D7993" s="9" t="s">
        <v>12705</v>
      </c>
      <c r="E7993" s="9" t="s">
        <v>12706</v>
      </c>
      <c r="F7993" s="9" t="s">
        <v>14</v>
      </c>
      <c r="G7993" s="9" t="s">
        <v>15</v>
      </c>
      <c r="H7993" s="9" t="s">
        <v>451</v>
      </c>
      <c r="I7993" s="9"/>
      <c r="J7993" s="9"/>
      <c r="K7993" s="9"/>
      <c r="L7993" s="9"/>
      <c r="M7993" s="9"/>
      <c r="N7993" s="9"/>
      <c r="O7993" s="9"/>
      <c r="P7993" s="9"/>
      <c r="Q7993" s="9"/>
      <c r="R7993" s="9"/>
      <c r="S7993" s="9"/>
      <c r="T7993" s="9"/>
      <c r="U7993" s="9"/>
      <c r="V7993" s="9"/>
      <c r="W7993" s="9"/>
      <c r="X7993" s="9"/>
      <c r="Y7993" s="9"/>
      <c r="Z7993" s="9"/>
      <c r="AA7993" s="9"/>
      <c r="AB7993" s="9"/>
    </row>
    <row r="7994" spans="1:28" ht="13.5" customHeight="1">
      <c r="A7994" s="9"/>
      <c r="B7994" s="11"/>
      <c r="C7994" s="9" t="s">
        <v>12707</v>
      </c>
      <c r="D7994" s="9" t="s">
        <v>10030</v>
      </c>
      <c r="E7994" s="9" t="s">
        <v>18</v>
      </c>
      <c r="F7994" s="9" t="s">
        <v>14</v>
      </c>
      <c r="G7994" s="9" t="s">
        <v>2169</v>
      </c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  <c r="S7994" s="9"/>
      <c r="T7994" s="9"/>
      <c r="U7994" s="9"/>
      <c r="V7994" s="9"/>
      <c r="W7994" s="9"/>
      <c r="X7994" s="9"/>
      <c r="Y7994" s="9"/>
      <c r="Z7994" s="9"/>
      <c r="AA7994" s="9"/>
      <c r="AB7994" s="9"/>
    </row>
    <row r="7995" spans="1:28" ht="13.5" customHeight="1">
      <c r="A7995" s="9"/>
      <c r="B7995" s="11"/>
      <c r="C7995" s="9" t="s">
        <v>12708</v>
      </c>
      <c r="D7995" s="9" t="s">
        <v>12709</v>
      </c>
      <c r="E7995" s="9" t="s">
        <v>12710</v>
      </c>
      <c r="F7995" s="9" t="s">
        <v>14</v>
      </c>
      <c r="G7995" s="9" t="s">
        <v>15</v>
      </c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  <c r="S7995" s="9"/>
      <c r="T7995" s="9"/>
      <c r="U7995" s="9"/>
      <c r="V7995" s="9"/>
      <c r="W7995" s="9"/>
      <c r="X7995" s="9"/>
      <c r="Y7995" s="9"/>
      <c r="Z7995" s="9"/>
      <c r="AA7995" s="9"/>
      <c r="AB7995" s="9"/>
    </row>
    <row r="7996" spans="1:28" ht="13.5" customHeight="1">
      <c r="A7996" s="9"/>
      <c r="B7996" s="11"/>
      <c r="C7996" s="9" t="s">
        <v>12711</v>
      </c>
      <c r="D7996" s="9" t="s">
        <v>3115</v>
      </c>
      <c r="E7996" s="9" t="s">
        <v>18</v>
      </c>
      <c r="F7996" s="9" t="s">
        <v>14</v>
      </c>
      <c r="G7996" s="9" t="s">
        <v>3116</v>
      </c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  <c r="S7996" s="9"/>
      <c r="T7996" s="9"/>
      <c r="U7996" s="9"/>
      <c r="V7996" s="9"/>
      <c r="W7996" s="9"/>
      <c r="X7996" s="9"/>
      <c r="Y7996" s="9"/>
      <c r="Z7996" s="9"/>
      <c r="AA7996" s="9"/>
      <c r="AB7996" s="9"/>
    </row>
    <row r="7997" spans="1:28" ht="13.5" customHeight="1">
      <c r="A7997" s="9"/>
      <c r="B7997" s="11"/>
      <c r="C7997" s="9" t="s">
        <v>12712</v>
      </c>
      <c r="D7997" s="9" t="s">
        <v>12591</v>
      </c>
      <c r="E7997" s="9" t="s">
        <v>18</v>
      </c>
      <c r="F7997" s="9" t="s">
        <v>14</v>
      </c>
      <c r="G7997" s="9" t="s">
        <v>946</v>
      </c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  <c r="S7997" s="9"/>
      <c r="T7997" s="9"/>
      <c r="U7997" s="9"/>
      <c r="V7997" s="9"/>
      <c r="W7997" s="9"/>
      <c r="X7997" s="9"/>
      <c r="Y7997" s="9"/>
      <c r="Z7997" s="9"/>
      <c r="AA7997" s="9"/>
      <c r="AB7997" s="9"/>
    </row>
    <row r="7998" spans="1:28" ht="13.5" customHeight="1">
      <c r="A7998" s="9"/>
      <c r="B7998" s="11"/>
      <c r="C7998" s="9" t="s">
        <v>12712</v>
      </c>
      <c r="D7998" s="9" t="s">
        <v>12591</v>
      </c>
      <c r="E7998" s="9" t="s">
        <v>18</v>
      </c>
      <c r="F7998" s="9" t="s">
        <v>14</v>
      </c>
      <c r="G7998" s="39" t="s">
        <v>946</v>
      </c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  <c r="S7998" s="9"/>
      <c r="T7998" s="9"/>
      <c r="U7998" s="9"/>
      <c r="V7998" s="9"/>
      <c r="W7998" s="9"/>
      <c r="X7998" s="9"/>
      <c r="Y7998" s="9"/>
      <c r="Z7998" s="9"/>
      <c r="AA7998" s="9"/>
      <c r="AB7998" s="9"/>
    </row>
    <row r="7999" spans="1:28" ht="13.5" customHeight="1">
      <c r="A7999" s="9"/>
      <c r="B7999" s="11"/>
      <c r="C7999" s="9" t="s">
        <v>12712</v>
      </c>
      <c r="D7999" s="9" t="s">
        <v>12591</v>
      </c>
      <c r="E7999" s="9" t="s">
        <v>18</v>
      </c>
      <c r="F7999" s="9" t="s">
        <v>14</v>
      </c>
      <c r="G7999" s="39" t="s">
        <v>946</v>
      </c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  <c r="S7999" s="9"/>
      <c r="T7999" s="9"/>
      <c r="U7999" s="9"/>
      <c r="V7999" s="9"/>
      <c r="W7999" s="9"/>
      <c r="X7999" s="9"/>
      <c r="Y7999" s="9"/>
      <c r="Z7999" s="9"/>
      <c r="AA7999" s="9"/>
      <c r="AB7999" s="9"/>
    </row>
    <row r="8000" spans="1:28" ht="13.5" customHeight="1">
      <c r="A8000" s="9"/>
      <c r="B8000" s="11"/>
      <c r="C8000" s="9" t="s">
        <v>12713</v>
      </c>
      <c r="D8000" s="9" t="s">
        <v>189</v>
      </c>
      <c r="E8000" s="9" t="s">
        <v>12714</v>
      </c>
      <c r="F8000" s="9" t="s">
        <v>14</v>
      </c>
      <c r="G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  <c r="S8000" s="9"/>
      <c r="T8000" s="9"/>
      <c r="U8000" s="9"/>
      <c r="V8000" s="9"/>
      <c r="W8000" s="9"/>
      <c r="X8000" s="9"/>
      <c r="Y8000" s="9"/>
      <c r="Z8000" s="9"/>
      <c r="AA8000" s="9"/>
      <c r="AB8000" s="9"/>
    </row>
    <row r="8001" spans="1:28" ht="13.5" customHeight="1">
      <c r="A8001" s="9"/>
      <c r="B8001" s="11"/>
      <c r="C8001" s="9" t="s">
        <v>12715</v>
      </c>
      <c r="D8001" s="9" t="s">
        <v>12716</v>
      </c>
      <c r="E8001" s="9" t="s">
        <v>654</v>
      </c>
      <c r="F8001" s="9" t="s">
        <v>14</v>
      </c>
      <c r="G8001" s="9" t="s">
        <v>15</v>
      </c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  <c r="S8001" s="9"/>
      <c r="T8001" s="9"/>
      <c r="U8001" s="9"/>
      <c r="V8001" s="9"/>
      <c r="W8001" s="9"/>
      <c r="X8001" s="9"/>
      <c r="Y8001" s="9"/>
      <c r="Z8001" s="9"/>
      <c r="AA8001" s="9"/>
      <c r="AB8001" s="9"/>
    </row>
    <row r="8002" spans="1:28" ht="13.5" customHeight="1">
      <c r="A8002" s="9"/>
      <c r="B8002" s="11"/>
      <c r="C8002" s="9" t="s">
        <v>12717</v>
      </c>
      <c r="D8002" s="9" t="s">
        <v>12718</v>
      </c>
      <c r="E8002" s="9" t="s">
        <v>18</v>
      </c>
      <c r="F8002" s="9" t="s">
        <v>14</v>
      </c>
      <c r="G8002" s="9" t="s">
        <v>19</v>
      </c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  <c r="S8002" s="9"/>
      <c r="T8002" s="9"/>
      <c r="U8002" s="9"/>
      <c r="V8002" s="9"/>
      <c r="W8002" s="9"/>
      <c r="X8002" s="9"/>
      <c r="Y8002" s="9"/>
      <c r="Z8002" s="9"/>
      <c r="AA8002" s="9"/>
      <c r="AB8002" s="9"/>
    </row>
    <row r="8003" spans="1:28" ht="13.5" customHeight="1">
      <c r="A8003" s="9"/>
      <c r="B8003" s="11"/>
      <c r="C8003" s="9" t="s">
        <v>12719</v>
      </c>
      <c r="D8003" s="9" t="s">
        <v>12720</v>
      </c>
      <c r="E8003" s="9" t="s">
        <v>12721</v>
      </c>
      <c r="F8003" s="9" t="s">
        <v>14</v>
      </c>
      <c r="G8003" s="9" t="s">
        <v>15</v>
      </c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  <c r="S8003" s="9"/>
      <c r="T8003" s="9"/>
      <c r="U8003" s="9"/>
      <c r="V8003" s="9"/>
      <c r="W8003" s="9"/>
      <c r="X8003" s="9"/>
      <c r="Y8003" s="9"/>
      <c r="Z8003" s="9"/>
      <c r="AA8003" s="9"/>
      <c r="AB8003" s="9"/>
    </row>
    <row r="8004" spans="1:28" ht="13.5" customHeight="1">
      <c r="A8004" s="9"/>
      <c r="B8004" s="11"/>
      <c r="C8004" s="9" t="s">
        <v>12722</v>
      </c>
      <c r="D8004" s="9" t="s">
        <v>12723</v>
      </c>
      <c r="E8004" s="9" t="s">
        <v>13</v>
      </c>
      <c r="F8004" s="9" t="s">
        <v>14</v>
      </c>
      <c r="G8004" s="9" t="s">
        <v>15</v>
      </c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  <c r="S8004" s="9"/>
      <c r="T8004" s="9"/>
      <c r="U8004" s="9"/>
      <c r="V8004" s="9"/>
      <c r="W8004" s="9"/>
      <c r="X8004" s="9"/>
      <c r="Y8004" s="9"/>
      <c r="Z8004" s="9"/>
      <c r="AA8004" s="9"/>
      <c r="AB8004" s="9"/>
    </row>
    <row r="8005" spans="1:28" ht="13.5" customHeight="1">
      <c r="A8005" s="9"/>
      <c r="B8005" s="11"/>
      <c r="C8005" s="9" t="s">
        <v>12724</v>
      </c>
      <c r="D8005" s="9" t="s">
        <v>12725</v>
      </c>
      <c r="E8005" s="9" t="s">
        <v>12726</v>
      </c>
      <c r="F8005" s="9" t="s">
        <v>14</v>
      </c>
      <c r="G8005" s="9" t="s">
        <v>15</v>
      </c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  <c r="S8005" s="9"/>
      <c r="T8005" s="9"/>
      <c r="U8005" s="9"/>
      <c r="V8005" s="9"/>
      <c r="W8005" s="9"/>
      <c r="X8005" s="9"/>
      <c r="Y8005" s="9"/>
      <c r="Z8005" s="9"/>
      <c r="AA8005" s="9"/>
      <c r="AB8005" s="9"/>
    </row>
    <row r="8006" spans="1:28" ht="13.5" customHeight="1">
      <c r="A8006" s="9"/>
      <c r="B8006" s="11"/>
      <c r="C8006" s="9" t="s">
        <v>12727</v>
      </c>
      <c r="D8006" s="9" t="s">
        <v>12728</v>
      </c>
      <c r="E8006" s="9" t="s">
        <v>18</v>
      </c>
      <c r="F8006" s="9" t="s">
        <v>14</v>
      </c>
      <c r="G8006" s="9" t="s">
        <v>19</v>
      </c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  <c r="S8006" s="9"/>
      <c r="T8006" s="9"/>
      <c r="U8006" s="9"/>
      <c r="V8006" s="9"/>
      <c r="W8006" s="9"/>
      <c r="X8006" s="9"/>
      <c r="Y8006" s="9"/>
      <c r="Z8006" s="9"/>
      <c r="AA8006" s="9"/>
      <c r="AB8006" s="9"/>
    </row>
    <row r="8007" spans="1:28" ht="13.5" customHeight="1">
      <c r="A8007" s="9"/>
      <c r="B8007" s="11"/>
      <c r="C8007" s="9" t="s">
        <v>12729</v>
      </c>
      <c r="D8007" s="9" t="s">
        <v>12730</v>
      </c>
      <c r="E8007" s="9" t="s">
        <v>319</v>
      </c>
      <c r="F8007" s="9" t="s">
        <v>14</v>
      </c>
      <c r="G8007" s="9" t="s">
        <v>15</v>
      </c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  <c r="S8007" s="9"/>
      <c r="T8007" s="9"/>
      <c r="U8007" s="9"/>
      <c r="V8007" s="9"/>
      <c r="W8007" s="9"/>
      <c r="X8007" s="9"/>
      <c r="Y8007" s="9"/>
      <c r="Z8007" s="9"/>
      <c r="AA8007" s="9"/>
      <c r="AB8007" s="9"/>
    </row>
    <row r="8008" spans="1:28" ht="13.5" customHeight="1">
      <c r="A8008" s="9"/>
      <c r="B8008" s="11"/>
      <c r="C8008" s="9" t="s">
        <v>12731</v>
      </c>
      <c r="D8008" s="9" t="s">
        <v>12732</v>
      </c>
      <c r="E8008" s="9" t="s">
        <v>319</v>
      </c>
      <c r="F8008" s="9" t="s">
        <v>14</v>
      </c>
      <c r="G8008" s="9" t="s">
        <v>15</v>
      </c>
      <c r="H8008" s="9" t="s">
        <v>12733</v>
      </c>
      <c r="I8008" s="9" t="s">
        <v>91</v>
      </c>
      <c r="J8008" s="9"/>
      <c r="K8008" s="9"/>
      <c r="L8008" s="9"/>
      <c r="M8008" s="9"/>
      <c r="N8008" s="9"/>
      <c r="O8008" s="9"/>
      <c r="P8008" s="9"/>
      <c r="Q8008" s="9"/>
      <c r="R8008" s="9"/>
      <c r="S8008" s="9"/>
      <c r="T8008" s="9"/>
      <c r="U8008" s="9"/>
      <c r="V8008" s="9"/>
      <c r="W8008" s="9"/>
      <c r="X8008" s="9"/>
      <c r="Y8008" s="9"/>
      <c r="Z8008" s="9"/>
      <c r="AA8008" s="9"/>
      <c r="AB8008" s="9"/>
    </row>
    <row r="8009" spans="1:28" ht="13.5" customHeight="1">
      <c r="A8009" s="9"/>
      <c r="B8009" s="11"/>
      <c r="C8009" s="9" t="s">
        <v>12734</v>
      </c>
      <c r="D8009" s="9" t="s">
        <v>12732</v>
      </c>
      <c r="E8009" s="9" t="s">
        <v>319</v>
      </c>
      <c r="F8009" s="9" t="s">
        <v>14</v>
      </c>
      <c r="G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  <c r="S8009" s="9"/>
      <c r="T8009" s="9"/>
      <c r="U8009" s="9"/>
      <c r="V8009" s="9"/>
      <c r="W8009" s="9"/>
      <c r="X8009" s="9"/>
      <c r="Y8009" s="9"/>
      <c r="Z8009" s="9"/>
      <c r="AA8009" s="9"/>
      <c r="AB8009" s="9"/>
    </row>
    <row r="8010" spans="1:28" ht="13.5" customHeight="1">
      <c r="A8010" s="9"/>
      <c r="B8010" s="11"/>
      <c r="C8010" s="9" t="s">
        <v>12735</v>
      </c>
      <c r="D8010" s="9" t="s">
        <v>608</v>
      </c>
      <c r="E8010" s="9" t="s">
        <v>13</v>
      </c>
      <c r="F8010" s="9" t="s">
        <v>14</v>
      </c>
      <c r="G8010" s="9" t="s">
        <v>15</v>
      </c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  <c r="S8010" s="9"/>
      <c r="T8010" s="9"/>
      <c r="U8010" s="9"/>
      <c r="V8010" s="9"/>
      <c r="W8010" s="9"/>
      <c r="X8010" s="9"/>
      <c r="Y8010" s="9"/>
      <c r="Z8010" s="9"/>
      <c r="AA8010" s="9"/>
      <c r="AB8010" s="9"/>
    </row>
    <row r="8011" spans="1:28" ht="13.5" customHeight="1">
      <c r="A8011" s="9"/>
      <c r="B8011" s="11"/>
      <c r="C8011" s="9" t="s">
        <v>12736</v>
      </c>
      <c r="D8011" s="9" t="s">
        <v>12737</v>
      </c>
      <c r="E8011" s="9" t="s">
        <v>12738</v>
      </c>
      <c r="F8011" s="9" t="s">
        <v>14</v>
      </c>
      <c r="G8011" s="9" t="s">
        <v>15</v>
      </c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  <c r="S8011" s="9"/>
      <c r="T8011" s="9"/>
      <c r="U8011" s="9"/>
      <c r="V8011" s="9"/>
      <c r="W8011" s="9"/>
      <c r="X8011" s="9"/>
      <c r="Y8011" s="9"/>
      <c r="Z8011" s="9"/>
      <c r="AA8011" s="9"/>
      <c r="AB8011" s="9"/>
    </row>
    <row r="8012" spans="1:28" ht="13.5" customHeight="1">
      <c r="A8012" s="9"/>
      <c r="B8012" s="11"/>
      <c r="C8012" s="9" t="s">
        <v>12739</v>
      </c>
      <c r="D8012" s="9"/>
      <c r="E8012" s="9" t="s">
        <v>12740</v>
      </c>
      <c r="F8012" s="9" t="s">
        <v>14</v>
      </c>
      <c r="G8012" s="9" t="s">
        <v>15</v>
      </c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  <c r="S8012" s="9"/>
      <c r="T8012" s="9"/>
      <c r="U8012" s="9"/>
      <c r="V8012" s="9"/>
      <c r="W8012" s="9"/>
      <c r="X8012" s="9"/>
      <c r="Y8012" s="9"/>
      <c r="Z8012" s="9"/>
      <c r="AA8012" s="9"/>
      <c r="AB8012" s="9"/>
    </row>
    <row r="8013" spans="1:28" ht="13.5" customHeight="1">
      <c r="A8013" s="9"/>
      <c r="B8013" s="11"/>
      <c r="C8013" s="9" t="s">
        <v>12741</v>
      </c>
      <c r="D8013" s="9" t="s">
        <v>1414</v>
      </c>
      <c r="E8013" s="9" t="s">
        <v>18</v>
      </c>
      <c r="F8013" s="9" t="s">
        <v>14</v>
      </c>
      <c r="G8013" s="9" t="s">
        <v>1415</v>
      </c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  <c r="S8013" s="9"/>
      <c r="T8013" s="9"/>
      <c r="U8013" s="9"/>
      <c r="V8013" s="9"/>
      <c r="W8013" s="9"/>
      <c r="X8013" s="9"/>
      <c r="Y8013" s="9"/>
      <c r="Z8013" s="9"/>
      <c r="AA8013" s="9"/>
      <c r="AB8013" s="9"/>
    </row>
    <row r="8014" spans="1:28" ht="13.5" customHeight="1">
      <c r="A8014" s="9"/>
      <c r="B8014" s="11"/>
      <c r="C8014" s="9" t="s">
        <v>12742</v>
      </c>
      <c r="D8014" s="9" t="s">
        <v>1108</v>
      </c>
      <c r="E8014" s="9" t="s">
        <v>569</v>
      </c>
      <c r="F8014" s="9" t="s">
        <v>14</v>
      </c>
      <c r="G8014" s="9" t="s">
        <v>15</v>
      </c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  <c r="S8014" s="9"/>
      <c r="T8014" s="9"/>
      <c r="U8014" s="9"/>
      <c r="V8014" s="9"/>
      <c r="W8014" s="9"/>
      <c r="X8014" s="9"/>
      <c r="Y8014" s="9"/>
      <c r="Z8014" s="9"/>
      <c r="AA8014" s="9"/>
      <c r="AB8014" s="9"/>
    </row>
    <row r="8015" spans="1:28" ht="13.5" customHeight="1">
      <c r="A8015" s="9"/>
      <c r="B8015" s="11"/>
      <c r="C8015" s="9" t="s">
        <v>12742</v>
      </c>
      <c r="D8015" s="9" t="s">
        <v>569</v>
      </c>
      <c r="E8015" s="9" t="s">
        <v>18</v>
      </c>
      <c r="F8015" s="9" t="s">
        <v>14</v>
      </c>
      <c r="G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  <c r="S8015" s="9"/>
      <c r="T8015" s="9"/>
      <c r="U8015" s="9"/>
      <c r="V8015" s="9"/>
      <c r="W8015" s="9"/>
      <c r="X8015" s="9"/>
      <c r="Y8015" s="9"/>
      <c r="Z8015" s="9"/>
      <c r="AA8015" s="9"/>
      <c r="AB8015" s="9"/>
    </row>
    <row r="8016" spans="1:28" ht="13.5" customHeight="1">
      <c r="A8016" s="9"/>
      <c r="B8016" s="11"/>
      <c r="C8016" s="9" t="s">
        <v>12743</v>
      </c>
      <c r="D8016" s="9" t="s">
        <v>12744</v>
      </c>
      <c r="E8016" s="9" t="s">
        <v>13</v>
      </c>
      <c r="F8016" s="9" t="s">
        <v>14</v>
      </c>
      <c r="G8016" s="9" t="s">
        <v>15</v>
      </c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  <c r="S8016" s="9"/>
      <c r="T8016" s="9"/>
      <c r="U8016" s="9"/>
      <c r="V8016" s="9"/>
      <c r="W8016" s="9"/>
      <c r="X8016" s="9"/>
      <c r="Y8016" s="9"/>
      <c r="Z8016" s="9"/>
      <c r="AA8016" s="9"/>
      <c r="AB8016" s="9"/>
    </row>
    <row r="8017" spans="1:28" ht="13.5" customHeight="1">
      <c r="A8017" s="9"/>
      <c r="B8017" s="11"/>
      <c r="C8017" s="9" t="s">
        <v>12745</v>
      </c>
      <c r="D8017" s="9" t="s">
        <v>608</v>
      </c>
      <c r="E8017" s="9" t="s">
        <v>13</v>
      </c>
      <c r="F8017" s="9" t="s">
        <v>14</v>
      </c>
      <c r="G8017" s="9" t="s">
        <v>15</v>
      </c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  <c r="S8017" s="9"/>
      <c r="T8017" s="9"/>
      <c r="U8017" s="9"/>
      <c r="V8017" s="9"/>
      <c r="W8017" s="9"/>
      <c r="X8017" s="9"/>
      <c r="Y8017" s="9"/>
      <c r="Z8017" s="9"/>
      <c r="AA8017" s="9"/>
      <c r="AB8017" s="9"/>
    </row>
    <row r="8018" spans="1:28" ht="13.5" customHeight="1">
      <c r="A8018" s="9"/>
      <c r="B8018" s="11"/>
      <c r="C8018" s="9" t="s">
        <v>12746</v>
      </c>
      <c r="D8018" s="9" t="s">
        <v>608</v>
      </c>
      <c r="E8018" s="9" t="s">
        <v>13</v>
      </c>
      <c r="F8018" s="9" t="s">
        <v>14</v>
      </c>
      <c r="G8018" s="9" t="s">
        <v>15</v>
      </c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  <c r="S8018" s="9"/>
      <c r="T8018" s="9"/>
      <c r="U8018" s="9"/>
      <c r="V8018" s="9"/>
      <c r="W8018" s="9"/>
      <c r="X8018" s="9"/>
      <c r="Y8018" s="9"/>
      <c r="Z8018" s="9"/>
      <c r="AA8018" s="9"/>
      <c r="AB8018" s="9"/>
    </row>
    <row r="8019" spans="1:28" ht="13.5" customHeight="1">
      <c r="A8019" s="9"/>
      <c r="B8019" s="11"/>
      <c r="C8019" s="9" t="s">
        <v>12747</v>
      </c>
      <c r="D8019" s="9" t="s">
        <v>4250</v>
      </c>
      <c r="E8019" s="9" t="s">
        <v>606</v>
      </c>
      <c r="F8019" s="9" t="s">
        <v>14</v>
      </c>
      <c r="G8019" s="9" t="s">
        <v>15</v>
      </c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  <c r="S8019" s="9"/>
      <c r="T8019" s="9"/>
      <c r="U8019" s="9"/>
      <c r="V8019" s="9"/>
      <c r="W8019" s="9"/>
      <c r="X8019" s="9"/>
      <c r="Y8019" s="9"/>
      <c r="Z8019" s="9"/>
      <c r="AA8019" s="9"/>
      <c r="AB8019" s="9"/>
    </row>
    <row r="8020" spans="1:28" ht="13.5" customHeight="1">
      <c r="A8020" s="9"/>
      <c r="B8020" s="11"/>
      <c r="C8020" s="9" t="s">
        <v>12748</v>
      </c>
      <c r="D8020" s="9" t="s">
        <v>12749</v>
      </c>
      <c r="E8020" s="9" t="s">
        <v>18</v>
      </c>
      <c r="F8020" s="9" t="s">
        <v>14</v>
      </c>
      <c r="G8020" s="9" t="s">
        <v>19</v>
      </c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  <c r="S8020" s="9"/>
      <c r="T8020" s="9"/>
      <c r="U8020" s="9"/>
      <c r="V8020" s="9"/>
      <c r="W8020" s="9"/>
      <c r="X8020" s="9"/>
      <c r="Y8020" s="9"/>
      <c r="Z8020" s="9"/>
      <c r="AA8020" s="9"/>
      <c r="AB8020" s="9"/>
    </row>
    <row r="8021" spans="1:28" ht="13.5" customHeight="1">
      <c r="A8021" s="9"/>
      <c r="B8021" s="11"/>
      <c r="C8021" s="9" t="s">
        <v>12750</v>
      </c>
      <c r="D8021" s="9" t="s">
        <v>12751</v>
      </c>
      <c r="E8021" s="9" t="s">
        <v>18</v>
      </c>
      <c r="F8021" s="9" t="s">
        <v>14</v>
      </c>
      <c r="G8021" s="9" t="s">
        <v>2169</v>
      </c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  <c r="S8021" s="9"/>
      <c r="T8021" s="9"/>
      <c r="U8021" s="9"/>
      <c r="V8021" s="9"/>
      <c r="W8021" s="9"/>
      <c r="X8021" s="9"/>
      <c r="Y8021" s="9"/>
      <c r="Z8021" s="9"/>
      <c r="AA8021" s="9"/>
      <c r="AB8021" s="9"/>
    </row>
    <row r="8022" spans="1:28" ht="13.5" customHeight="1">
      <c r="A8022" s="9"/>
      <c r="B8022" s="11"/>
      <c r="C8022" s="9" t="s">
        <v>12752</v>
      </c>
      <c r="D8022" s="9" t="s">
        <v>12753</v>
      </c>
      <c r="E8022" s="9" t="s">
        <v>18</v>
      </c>
      <c r="F8022" s="9" t="s">
        <v>14</v>
      </c>
      <c r="G8022" s="9" t="s">
        <v>1261</v>
      </c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  <c r="S8022" s="9"/>
      <c r="T8022" s="9"/>
      <c r="U8022" s="9"/>
      <c r="V8022" s="9"/>
      <c r="W8022" s="9"/>
      <c r="X8022" s="9"/>
      <c r="Y8022" s="9"/>
      <c r="Z8022" s="9"/>
      <c r="AA8022" s="9"/>
      <c r="AB8022" s="9"/>
    </row>
    <row r="8023" spans="1:28" ht="13.5" customHeight="1">
      <c r="A8023" s="9" t="s">
        <v>9</v>
      </c>
      <c r="B8023" s="33"/>
      <c r="C8023" s="9" t="s">
        <v>12754</v>
      </c>
      <c r="D8023" s="9" t="s">
        <v>12755</v>
      </c>
      <c r="E8023" s="9" t="s">
        <v>18</v>
      </c>
      <c r="F8023" s="9" t="s">
        <v>14</v>
      </c>
      <c r="G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  <c r="S8023" s="9"/>
      <c r="T8023" s="9"/>
      <c r="U8023" s="9"/>
      <c r="V8023" s="9"/>
      <c r="W8023" s="9"/>
      <c r="X8023" s="9"/>
      <c r="Y8023" s="9"/>
      <c r="Z8023" s="9"/>
      <c r="AA8023" s="9"/>
      <c r="AB8023" s="9"/>
    </row>
    <row r="8024" spans="1:28" ht="13.5" customHeight="1">
      <c r="A8024" s="9" t="s">
        <v>9</v>
      </c>
      <c r="B8024" s="11" t="s">
        <v>12756</v>
      </c>
      <c r="C8024" s="9" t="s">
        <v>12757</v>
      </c>
      <c r="D8024" s="9"/>
      <c r="E8024" s="9"/>
      <c r="F8024" s="9" t="s">
        <v>14</v>
      </c>
      <c r="G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  <c r="S8024" s="9"/>
      <c r="T8024" s="9"/>
      <c r="U8024" s="9"/>
      <c r="V8024" s="9"/>
      <c r="W8024" s="9"/>
      <c r="X8024" s="9"/>
      <c r="Y8024" s="9"/>
      <c r="Z8024" s="9"/>
      <c r="AA8024" s="9"/>
      <c r="AB8024" s="9"/>
    </row>
    <row r="8025" spans="1:28" ht="13.5" customHeight="1">
      <c r="A8025" s="9"/>
      <c r="B8025" s="11"/>
      <c r="C8025" s="9" t="s">
        <v>12758</v>
      </c>
      <c r="D8025" s="9" t="s">
        <v>7983</v>
      </c>
      <c r="E8025" s="9" t="s">
        <v>13</v>
      </c>
      <c r="F8025" s="9" t="s">
        <v>14</v>
      </c>
      <c r="G8025" s="9" t="s">
        <v>15</v>
      </c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  <c r="S8025" s="9"/>
      <c r="T8025" s="9"/>
      <c r="U8025" s="9"/>
      <c r="V8025" s="9"/>
      <c r="W8025" s="9"/>
      <c r="X8025" s="9"/>
      <c r="Y8025" s="9"/>
      <c r="Z8025" s="9"/>
      <c r="AA8025" s="9"/>
      <c r="AB8025" s="9"/>
    </row>
    <row r="8026" spans="1:28" ht="13.5" customHeight="1">
      <c r="A8026" s="9"/>
      <c r="B8026" s="11"/>
      <c r="C8026" s="9" t="s">
        <v>12759</v>
      </c>
      <c r="D8026" s="9" t="s">
        <v>2923</v>
      </c>
      <c r="E8026" s="9" t="s">
        <v>18</v>
      </c>
      <c r="F8026" s="9" t="s">
        <v>14</v>
      </c>
      <c r="G8026" s="9" t="s">
        <v>2169</v>
      </c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  <c r="S8026" s="9"/>
      <c r="T8026" s="9"/>
      <c r="U8026" s="9"/>
      <c r="V8026" s="9"/>
      <c r="W8026" s="9"/>
      <c r="X8026" s="9"/>
      <c r="Y8026" s="9"/>
      <c r="Z8026" s="9"/>
      <c r="AA8026" s="9"/>
      <c r="AB8026" s="9"/>
    </row>
    <row r="8027" spans="1:28" ht="13.5" customHeight="1">
      <c r="A8027" s="9"/>
      <c r="B8027" s="11"/>
      <c r="C8027" s="9" t="s">
        <v>12760</v>
      </c>
      <c r="D8027" s="9" t="s">
        <v>4396</v>
      </c>
      <c r="E8027" s="9" t="s">
        <v>12761</v>
      </c>
      <c r="F8027" s="9" t="s">
        <v>14</v>
      </c>
      <c r="G8027" s="9" t="s">
        <v>15</v>
      </c>
      <c r="H8027" s="9" t="s">
        <v>323</v>
      </c>
      <c r="I8027" s="9"/>
      <c r="J8027" s="9"/>
      <c r="K8027" s="9"/>
      <c r="L8027" s="9"/>
      <c r="M8027" s="9"/>
      <c r="N8027" s="9"/>
      <c r="O8027" s="9"/>
      <c r="P8027" s="9"/>
      <c r="Q8027" s="9"/>
      <c r="R8027" s="9"/>
      <c r="S8027" s="9"/>
      <c r="T8027" s="9"/>
      <c r="U8027" s="9"/>
      <c r="V8027" s="9"/>
      <c r="W8027" s="9"/>
      <c r="X8027" s="9"/>
      <c r="Y8027" s="9"/>
      <c r="Z8027" s="9"/>
      <c r="AA8027" s="9"/>
      <c r="AB8027" s="9"/>
    </row>
    <row r="8028" spans="1:28" ht="13.5" customHeight="1">
      <c r="A8028" s="9"/>
      <c r="B8028" s="11"/>
      <c r="C8028" s="9" t="s">
        <v>12762</v>
      </c>
      <c r="D8028" s="9" t="s">
        <v>679</v>
      </c>
      <c r="E8028" s="9" t="s">
        <v>319</v>
      </c>
      <c r="F8028" s="9" t="s">
        <v>14</v>
      </c>
      <c r="G8028" s="9" t="s">
        <v>15</v>
      </c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  <c r="S8028" s="9"/>
      <c r="T8028" s="9"/>
      <c r="U8028" s="9"/>
      <c r="V8028" s="9"/>
      <c r="W8028" s="9"/>
      <c r="X8028" s="9"/>
      <c r="Y8028" s="9"/>
      <c r="Z8028" s="9"/>
      <c r="AA8028" s="9"/>
      <c r="AB8028" s="9"/>
    </row>
    <row r="8029" spans="1:28" ht="13.5" customHeight="1">
      <c r="A8029" s="9"/>
      <c r="B8029" s="11"/>
      <c r="C8029" s="9" t="s">
        <v>12763</v>
      </c>
      <c r="D8029" s="9" t="s">
        <v>665</v>
      </c>
      <c r="E8029" s="9" t="s">
        <v>13</v>
      </c>
      <c r="F8029" s="9" t="s">
        <v>14</v>
      </c>
      <c r="G8029" s="9" t="s">
        <v>15</v>
      </c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  <c r="S8029" s="9"/>
      <c r="T8029" s="9"/>
      <c r="U8029" s="9"/>
      <c r="V8029" s="9"/>
      <c r="W8029" s="9"/>
      <c r="X8029" s="9"/>
      <c r="Y8029" s="9"/>
      <c r="Z8029" s="9"/>
      <c r="AA8029" s="9"/>
      <c r="AB8029" s="9"/>
    </row>
    <row r="8030" spans="1:28" ht="13.5" customHeight="1">
      <c r="A8030" s="9"/>
      <c r="B8030" s="11"/>
      <c r="C8030" s="9" t="s">
        <v>12764</v>
      </c>
      <c r="D8030" s="9" t="s">
        <v>12765</v>
      </c>
      <c r="E8030" s="9" t="s">
        <v>654</v>
      </c>
      <c r="F8030" s="9" t="s">
        <v>14</v>
      </c>
      <c r="G8030" s="9" t="s">
        <v>15</v>
      </c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  <c r="S8030" s="9"/>
      <c r="T8030" s="9"/>
      <c r="U8030" s="9"/>
      <c r="V8030" s="9"/>
      <c r="W8030" s="9"/>
      <c r="X8030" s="9"/>
      <c r="Y8030" s="9"/>
      <c r="Z8030" s="9"/>
      <c r="AA8030" s="9"/>
      <c r="AB8030" s="9"/>
    </row>
    <row r="8031" spans="1:28" ht="13.5" customHeight="1">
      <c r="A8031" s="9"/>
      <c r="B8031" s="11"/>
      <c r="C8031" s="9" t="s">
        <v>12766</v>
      </c>
      <c r="D8031" s="9" t="s">
        <v>12767</v>
      </c>
      <c r="E8031" s="9" t="s">
        <v>13</v>
      </c>
      <c r="F8031" s="9" t="s">
        <v>14</v>
      </c>
      <c r="G8031" s="9" t="s">
        <v>15</v>
      </c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  <c r="S8031" s="9"/>
      <c r="T8031" s="9"/>
      <c r="U8031" s="9"/>
      <c r="V8031" s="9"/>
      <c r="W8031" s="9"/>
      <c r="X8031" s="9"/>
      <c r="Y8031" s="9"/>
      <c r="Z8031" s="9"/>
      <c r="AA8031" s="9"/>
      <c r="AB8031" s="9"/>
    </row>
    <row r="8032" spans="1:28" ht="13.5" customHeight="1">
      <c r="A8032" s="9"/>
      <c r="B8032" s="11"/>
      <c r="C8032" s="9" t="s">
        <v>12768</v>
      </c>
      <c r="D8032" s="9" t="s">
        <v>12689</v>
      </c>
      <c r="E8032" s="9" t="s">
        <v>18</v>
      </c>
      <c r="F8032" s="9" t="s">
        <v>14</v>
      </c>
      <c r="G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  <c r="S8032" s="9"/>
      <c r="T8032" s="9"/>
      <c r="U8032" s="9"/>
      <c r="V8032" s="9"/>
      <c r="W8032" s="9"/>
      <c r="X8032" s="9"/>
      <c r="Y8032" s="9"/>
      <c r="Z8032" s="9"/>
      <c r="AA8032" s="9"/>
      <c r="AB8032" s="9"/>
    </row>
    <row r="8033" spans="1:28" ht="13.5" customHeight="1">
      <c r="A8033" s="9"/>
      <c r="B8033" s="11"/>
      <c r="C8033" s="9" t="s">
        <v>12769</v>
      </c>
      <c r="D8033" s="9" t="s">
        <v>12770</v>
      </c>
      <c r="E8033" s="9" t="s">
        <v>13</v>
      </c>
      <c r="F8033" s="9" t="s">
        <v>14</v>
      </c>
      <c r="G8033" s="9" t="s">
        <v>15</v>
      </c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  <c r="S8033" s="9"/>
      <c r="T8033" s="9"/>
      <c r="U8033" s="9"/>
      <c r="V8033" s="9"/>
      <c r="W8033" s="9"/>
      <c r="X8033" s="9"/>
      <c r="Y8033" s="9"/>
      <c r="Z8033" s="9"/>
      <c r="AA8033" s="9"/>
      <c r="AB8033" s="9"/>
    </row>
    <row r="8034" spans="1:28" ht="13.5" customHeight="1">
      <c r="A8034" s="9"/>
      <c r="B8034" s="11"/>
      <c r="C8034" s="9" t="s">
        <v>12771</v>
      </c>
      <c r="D8034" s="9" t="s">
        <v>12772</v>
      </c>
      <c r="E8034" s="9" t="s">
        <v>654</v>
      </c>
      <c r="F8034" s="9" t="s">
        <v>14</v>
      </c>
      <c r="G8034" s="9" t="s">
        <v>15</v>
      </c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  <c r="S8034" s="9"/>
      <c r="T8034" s="9"/>
      <c r="U8034" s="9"/>
      <c r="V8034" s="9"/>
      <c r="W8034" s="9"/>
      <c r="X8034" s="9"/>
      <c r="Y8034" s="9"/>
      <c r="Z8034" s="9"/>
      <c r="AA8034" s="9"/>
      <c r="AB8034" s="9"/>
    </row>
    <row r="8035" spans="1:28" ht="13.5" customHeight="1">
      <c r="A8035" s="9"/>
      <c r="B8035" s="11"/>
      <c r="C8035" s="9" t="s">
        <v>12773</v>
      </c>
      <c r="D8035" s="9" t="s">
        <v>13</v>
      </c>
      <c r="E8035" s="9" t="s">
        <v>18</v>
      </c>
      <c r="F8035" s="9" t="s">
        <v>14</v>
      </c>
      <c r="G8035" s="9" t="s">
        <v>946</v>
      </c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  <c r="S8035" s="9"/>
      <c r="T8035" s="9"/>
      <c r="U8035" s="9"/>
      <c r="V8035" s="9"/>
      <c r="W8035" s="9"/>
      <c r="X8035" s="9"/>
      <c r="Y8035" s="9"/>
      <c r="Z8035" s="9"/>
      <c r="AA8035" s="9"/>
      <c r="AB8035" s="9"/>
    </row>
    <row r="8036" spans="1:28" ht="13.5" customHeight="1">
      <c r="A8036" s="9"/>
      <c r="B8036" s="11"/>
      <c r="C8036" s="9" t="s">
        <v>12774</v>
      </c>
      <c r="D8036" s="9" t="s">
        <v>2818</v>
      </c>
      <c r="E8036" s="9" t="s">
        <v>606</v>
      </c>
      <c r="F8036" s="9" t="s">
        <v>14</v>
      </c>
      <c r="G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  <c r="S8036" s="9"/>
      <c r="T8036" s="9"/>
      <c r="U8036" s="9"/>
      <c r="V8036" s="9"/>
      <c r="W8036" s="9"/>
      <c r="X8036" s="9"/>
      <c r="Y8036" s="9"/>
      <c r="Z8036" s="9"/>
      <c r="AA8036" s="9"/>
      <c r="AB8036" s="9"/>
    </row>
    <row r="8037" spans="1:28" ht="13.5" customHeight="1">
      <c r="A8037" s="9"/>
      <c r="B8037" s="11"/>
      <c r="C8037" s="9" t="s">
        <v>12775</v>
      </c>
      <c r="D8037" s="9" t="s">
        <v>2818</v>
      </c>
      <c r="E8037" s="9" t="s">
        <v>13</v>
      </c>
      <c r="F8037" s="9" t="s">
        <v>14</v>
      </c>
      <c r="G8037" s="9" t="s">
        <v>15</v>
      </c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  <c r="S8037" s="9"/>
      <c r="T8037" s="9"/>
      <c r="U8037" s="9"/>
      <c r="V8037" s="9"/>
      <c r="W8037" s="9"/>
      <c r="X8037" s="9"/>
      <c r="Y8037" s="9"/>
      <c r="Z8037" s="9"/>
      <c r="AA8037" s="9"/>
      <c r="AB8037" s="9"/>
    </row>
    <row r="8038" spans="1:28" ht="13.5" customHeight="1">
      <c r="A8038" s="9"/>
      <c r="B8038" s="11"/>
      <c r="C8038" s="9" t="s">
        <v>12776</v>
      </c>
      <c r="D8038" s="9" t="s">
        <v>9759</v>
      </c>
      <c r="E8038" s="9" t="s">
        <v>319</v>
      </c>
      <c r="F8038" s="9" t="s">
        <v>14</v>
      </c>
      <c r="G8038" s="9" t="s">
        <v>15</v>
      </c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  <c r="S8038" s="9"/>
      <c r="T8038" s="9"/>
      <c r="U8038" s="9"/>
      <c r="V8038" s="9"/>
      <c r="W8038" s="9"/>
      <c r="X8038" s="9"/>
      <c r="Y8038" s="9"/>
      <c r="Z8038" s="9"/>
      <c r="AA8038" s="9"/>
      <c r="AB8038" s="9"/>
    </row>
    <row r="8039" spans="1:28" ht="13.5" customHeight="1">
      <c r="A8039" s="9"/>
      <c r="B8039" s="11"/>
      <c r="C8039" s="9" t="s">
        <v>12777</v>
      </c>
      <c r="D8039" s="9"/>
      <c r="E8039" s="9" t="s">
        <v>575</v>
      </c>
      <c r="F8039" s="9" t="s">
        <v>14</v>
      </c>
      <c r="G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  <c r="S8039" s="9"/>
      <c r="T8039" s="9"/>
      <c r="U8039" s="9"/>
      <c r="V8039" s="9"/>
      <c r="W8039" s="9"/>
      <c r="X8039" s="9"/>
      <c r="Y8039" s="9"/>
      <c r="Z8039" s="9"/>
      <c r="AA8039" s="9"/>
      <c r="AB8039" s="9"/>
    </row>
    <row r="8040" spans="1:28" ht="13.5" customHeight="1">
      <c r="A8040" s="9"/>
      <c r="B8040" s="11"/>
      <c r="C8040" s="9" t="s">
        <v>12778</v>
      </c>
      <c r="D8040" s="9" t="s">
        <v>679</v>
      </c>
      <c r="E8040" s="9" t="s">
        <v>13</v>
      </c>
      <c r="F8040" s="9" t="s">
        <v>14</v>
      </c>
      <c r="G8040" s="9" t="s">
        <v>15</v>
      </c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  <c r="S8040" s="9"/>
      <c r="T8040" s="9"/>
      <c r="U8040" s="9"/>
      <c r="V8040" s="9"/>
      <c r="W8040" s="9"/>
      <c r="X8040" s="9"/>
      <c r="Y8040" s="9"/>
      <c r="Z8040" s="9"/>
      <c r="AA8040" s="9"/>
      <c r="AB8040" s="9"/>
    </row>
    <row r="8041" spans="1:28" ht="13.5" customHeight="1">
      <c r="A8041" s="9"/>
      <c r="B8041" s="11"/>
      <c r="C8041" s="9" t="s">
        <v>12779</v>
      </c>
      <c r="D8041" s="9" t="s">
        <v>12780</v>
      </c>
      <c r="E8041" s="9" t="s">
        <v>18</v>
      </c>
      <c r="F8041" s="9" t="s">
        <v>14</v>
      </c>
      <c r="G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  <c r="S8041" s="9"/>
      <c r="T8041" s="9"/>
      <c r="U8041" s="9"/>
      <c r="V8041" s="9"/>
      <c r="W8041" s="9"/>
      <c r="X8041" s="9"/>
      <c r="Y8041" s="9"/>
      <c r="Z8041" s="9"/>
      <c r="AA8041" s="9"/>
      <c r="AB8041" s="9"/>
    </row>
    <row r="8042" spans="1:28" ht="13.5" customHeight="1">
      <c r="A8042" s="9"/>
      <c r="B8042" s="11"/>
      <c r="C8042" s="9" t="s">
        <v>12781</v>
      </c>
      <c r="D8042" s="9" t="s">
        <v>2714</v>
      </c>
      <c r="E8042" s="9" t="s">
        <v>18</v>
      </c>
      <c r="F8042" s="9" t="s">
        <v>14</v>
      </c>
      <c r="G8042" s="9" t="s">
        <v>2169</v>
      </c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  <c r="S8042" s="9"/>
      <c r="T8042" s="9"/>
      <c r="U8042" s="9"/>
      <c r="V8042" s="9"/>
      <c r="W8042" s="9"/>
      <c r="X8042" s="9"/>
      <c r="Y8042" s="9"/>
      <c r="Z8042" s="9"/>
      <c r="AA8042" s="9"/>
      <c r="AB8042" s="9"/>
    </row>
    <row r="8043" spans="1:28" ht="13.5" customHeight="1">
      <c r="A8043" s="9"/>
      <c r="B8043" s="11"/>
      <c r="C8043" s="9" t="s">
        <v>12782</v>
      </c>
      <c r="D8043" s="9" t="s">
        <v>3738</v>
      </c>
      <c r="E8043" s="9" t="s">
        <v>18</v>
      </c>
      <c r="F8043" s="9" t="s">
        <v>14</v>
      </c>
      <c r="G8043" s="9" t="s">
        <v>7162</v>
      </c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  <c r="S8043" s="9"/>
      <c r="T8043" s="9"/>
      <c r="U8043" s="9"/>
      <c r="V8043" s="9"/>
      <c r="W8043" s="9"/>
      <c r="X8043" s="9"/>
      <c r="Y8043" s="9"/>
      <c r="Z8043" s="9"/>
      <c r="AA8043" s="9"/>
      <c r="AB8043" s="9"/>
    </row>
    <row r="8044" spans="1:28" ht="13.5" customHeight="1">
      <c r="A8044" s="9"/>
      <c r="B8044" s="11"/>
      <c r="C8044" s="9" t="s">
        <v>12783</v>
      </c>
      <c r="D8044" s="9" t="s">
        <v>608</v>
      </c>
      <c r="E8044" s="9" t="s">
        <v>13</v>
      </c>
      <c r="F8044" s="9" t="s">
        <v>14</v>
      </c>
      <c r="G8044" s="9" t="s">
        <v>15</v>
      </c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  <c r="S8044" s="9"/>
      <c r="T8044" s="9"/>
      <c r="U8044" s="9"/>
      <c r="V8044" s="9"/>
      <c r="W8044" s="9"/>
      <c r="X8044" s="9"/>
      <c r="Y8044" s="9"/>
      <c r="Z8044" s="9"/>
      <c r="AA8044" s="9"/>
      <c r="AB8044" s="9"/>
    </row>
    <row r="8045" spans="1:28" ht="13.5" customHeight="1">
      <c r="A8045" s="9"/>
      <c r="B8045" s="11"/>
      <c r="C8045" s="9" t="s">
        <v>12784</v>
      </c>
      <c r="D8045" s="9" t="s">
        <v>12785</v>
      </c>
      <c r="E8045" s="9" t="s">
        <v>13</v>
      </c>
      <c r="F8045" s="9" t="s">
        <v>14</v>
      </c>
      <c r="G8045" s="9" t="s">
        <v>15</v>
      </c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  <c r="S8045" s="9"/>
      <c r="T8045" s="9"/>
      <c r="U8045" s="9"/>
      <c r="V8045" s="9"/>
      <c r="W8045" s="9"/>
      <c r="X8045" s="9"/>
      <c r="Y8045" s="9"/>
      <c r="Z8045" s="9"/>
      <c r="AA8045" s="9"/>
      <c r="AB8045" s="9"/>
    </row>
    <row r="8046" spans="1:28" ht="13.5" customHeight="1">
      <c r="A8046" s="9"/>
      <c r="B8046" s="11"/>
      <c r="C8046" s="9" t="s">
        <v>12786</v>
      </c>
      <c r="D8046" s="9" t="s">
        <v>1414</v>
      </c>
      <c r="E8046" s="9" t="s">
        <v>18</v>
      </c>
      <c r="F8046" s="9" t="s">
        <v>14</v>
      </c>
      <c r="G8046" s="9" t="s">
        <v>1415</v>
      </c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  <c r="S8046" s="9"/>
      <c r="T8046" s="9"/>
      <c r="U8046" s="9"/>
      <c r="V8046" s="9"/>
      <c r="W8046" s="9"/>
      <c r="X8046" s="9"/>
      <c r="Y8046" s="9"/>
      <c r="Z8046" s="9"/>
      <c r="AA8046" s="9"/>
      <c r="AB8046" s="9"/>
    </row>
    <row r="8047" spans="1:28" ht="13.5" customHeight="1">
      <c r="A8047" s="9"/>
      <c r="B8047" s="11"/>
      <c r="C8047" s="9" t="s">
        <v>12787</v>
      </c>
      <c r="D8047" s="9" t="s">
        <v>12788</v>
      </c>
      <c r="E8047" s="9" t="s">
        <v>12789</v>
      </c>
      <c r="F8047" s="9" t="s">
        <v>14</v>
      </c>
      <c r="G8047" s="9" t="s">
        <v>15</v>
      </c>
      <c r="H8047" s="9" t="s">
        <v>451</v>
      </c>
      <c r="I8047" s="9"/>
      <c r="J8047" s="9"/>
      <c r="K8047" s="9"/>
      <c r="L8047" s="9"/>
      <c r="M8047" s="9"/>
      <c r="N8047" s="9"/>
      <c r="O8047" s="9"/>
      <c r="P8047" s="9"/>
      <c r="Q8047" s="9"/>
      <c r="R8047" s="9"/>
      <c r="S8047" s="9"/>
      <c r="T8047" s="9"/>
      <c r="U8047" s="9"/>
      <c r="V8047" s="9"/>
      <c r="W8047" s="9"/>
      <c r="X8047" s="9"/>
      <c r="Y8047" s="9"/>
      <c r="Z8047" s="9"/>
      <c r="AA8047" s="9"/>
      <c r="AB8047" s="9"/>
    </row>
    <row r="8048" spans="1:28" ht="13.5" customHeight="1">
      <c r="A8048" s="9"/>
      <c r="B8048" s="11"/>
      <c r="C8048" s="9" t="s">
        <v>12790</v>
      </c>
      <c r="D8048" s="9" t="s">
        <v>12791</v>
      </c>
      <c r="E8048" s="9" t="s">
        <v>606</v>
      </c>
      <c r="F8048" s="9" t="s">
        <v>14</v>
      </c>
      <c r="G8048" s="9" t="s">
        <v>46</v>
      </c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  <c r="S8048" s="9"/>
      <c r="T8048" s="9"/>
      <c r="U8048" s="9"/>
      <c r="V8048" s="9"/>
      <c r="W8048" s="9"/>
      <c r="X8048" s="9"/>
      <c r="Y8048" s="9"/>
      <c r="Z8048" s="9"/>
      <c r="AA8048" s="9"/>
      <c r="AB8048" s="9"/>
    </row>
    <row r="8049" spans="1:28" ht="13.5" customHeight="1">
      <c r="A8049" s="9"/>
      <c r="B8049" s="11"/>
      <c r="C8049" s="9" t="s">
        <v>12792</v>
      </c>
      <c r="D8049" s="9" t="s">
        <v>12793</v>
      </c>
      <c r="E8049" s="9" t="s">
        <v>12794</v>
      </c>
      <c r="F8049" s="9"/>
      <c r="G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  <c r="S8049" s="9"/>
      <c r="T8049" s="9"/>
      <c r="U8049" s="9"/>
      <c r="V8049" s="9"/>
      <c r="W8049" s="9"/>
      <c r="X8049" s="9"/>
      <c r="Y8049" s="9"/>
      <c r="Z8049" s="9"/>
      <c r="AA8049" s="9"/>
      <c r="AB8049" s="9"/>
    </row>
    <row r="8050" spans="1:28" ht="13.5" customHeight="1">
      <c r="A8050" s="9"/>
      <c r="B8050" s="11"/>
      <c r="C8050" s="9" t="s">
        <v>12795</v>
      </c>
      <c r="D8050" s="9" t="s">
        <v>12796</v>
      </c>
      <c r="E8050" s="9" t="s">
        <v>319</v>
      </c>
      <c r="F8050" s="9" t="s">
        <v>14</v>
      </c>
      <c r="G8050" s="9" t="s">
        <v>15</v>
      </c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  <c r="S8050" s="9"/>
      <c r="T8050" s="9"/>
      <c r="U8050" s="9"/>
      <c r="V8050" s="9"/>
      <c r="W8050" s="9"/>
      <c r="X8050" s="9"/>
      <c r="Y8050" s="9"/>
      <c r="Z8050" s="9"/>
      <c r="AA8050" s="9"/>
      <c r="AB8050" s="9"/>
    </row>
    <row r="8051" spans="1:28" ht="13.5" customHeight="1">
      <c r="A8051" s="9"/>
      <c r="B8051" s="11"/>
      <c r="C8051" s="9" t="s">
        <v>12797</v>
      </c>
      <c r="D8051" s="9" t="s">
        <v>12798</v>
      </c>
      <c r="E8051" s="9" t="s">
        <v>12799</v>
      </c>
      <c r="F8051" s="9" t="s">
        <v>14</v>
      </c>
      <c r="G8051" s="9" t="s">
        <v>15</v>
      </c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  <c r="S8051" s="9"/>
      <c r="T8051" s="9"/>
      <c r="U8051" s="9"/>
      <c r="V8051" s="9"/>
      <c r="W8051" s="9"/>
      <c r="X8051" s="9"/>
      <c r="Y8051" s="9"/>
      <c r="Z8051" s="9"/>
      <c r="AA8051" s="9"/>
      <c r="AB8051" s="9"/>
    </row>
    <row r="8052" spans="1:28" ht="13.5" customHeight="1">
      <c r="A8052" s="9"/>
      <c r="B8052" s="11"/>
      <c r="C8052" s="9" t="s">
        <v>12800</v>
      </c>
      <c r="D8052" s="9" t="s">
        <v>12801</v>
      </c>
      <c r="E8052" s="9" t="s">
        <v>13</v>
      </c>
      <c r="F8052" s="9" t="s">
        <v>14</v>
      </c>
      <c r="G8052" s="9" t="s">
        <v>15</v>
      </c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  <c r="S8052" s="9"/>
      <c r="T8052" s="9"/>
      <c r="U8052" s="9"/>
      <c r="V8052" s="9"/>
      <c r="W8052" s="9"/>
      <c r="X8052" s="9"/>
      <c r="Y8052" s="9"/>
      <c r="Z8052" s="9"/>
      <c r="AA8052" s="9"/>
      <c r="AB8052" s="9"/>
    </row>
    <row r="8053" spans="1:28" ht="13.5" customHeight="1">
      <c r="A8053" s="9"/>
      <c r="B8053" s="11"/>
      <c r="C8053" s="9" t="s">
        <v>12802</v>
      </c>
      <c r="D8053" s="9" t="s">
        <v>12803</v>
      </c>
      <c r="E8053" s="9" t="s">
        <v>13</v>
      </c>
      <c r="F8053" s="9" t="s">
        <v>14</v>
      </c>
      <c r="G8053" s="9" t="s">
        <v>15</v>
      </c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  <c r="S8053" s="9"/>
      <c r="T8053" s="9"/>
      <c r="U8053" s="9"/>
      <c r="V8053" s="9"/>
      <c r="W8053" s="9"/>
      <c r="X8053" s="9"/>
      <c r="Y8053" s="9"/>
      <c r="Z8053" s="9"/>
      <c r="AA8053" s="9"/>
      <c r="AB8053" s="9"/>
    </row>
    <row r="8054" spans="1:28" ht="13.5" customHeight="1">
      <c r="A8054" s="9"/>
      <c r="B8054" s="11"/>
      <c r="C8054" s="9" t="s">
        <v>12804</v>
      </c>
      <c r="D8054" s="9" t="s">
        <v>12805</v>
      </c>
      <c r="E8054" s="9" t="s">
        <v>18</v>
      </c>
      <c r="F8054" s="9" t="s">
        <v>14</v>
      </c>
      <c r="G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  <c r="S8054" s="9"/>
      <c r="T8054" s="9"/>
      <c r="U8054" s="9"/>
      <c r="V8054" s="9"/>
      <c r="W8054" s="9"/>
      <c r="X8054" s="9"/>
      <c r="Y8054" s="9"/>
      <c r="Z8054" s="9"/>
      <c r="AA8054" s="9"/>
      <c r="AB8054" s="9"/>
    </row>
    <row r="8055" spans="1:28" ht="13.5" customHeight="1">
      <c r="A8055" s="9"/>
      <c r="B8055" s="11"/>
      <c r="C8055" s="9" t="s">
        <v>12806</v>
      </c>
      <c r="D8055" s="9" t="s">
        <v>9486</v>
      </c>
      <c r="E8055" s="9" t="s">
        <v>12538</v>
      </c>
      <c r="F8055" s="9" t="s">
        <v>14</v>
      </c>
      <c r="G8055" s="9" t="s">
        <v>15</v>
      </c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  <c r="S8055" s="9"/>
      <c r="T8055" s="9"/>
      <c r="U8055" s="9"/>
      <c r="V8055" s="9"/>
      <c r="W8055" s="9"/>
      <c r="X8055" s="9"/>
      <c r="Y8055" s="9"/>
      <c r="Z8055" s="9"/>
      <c r="AA8055" s="9"/>
      <c r="AB8055" s="9"/>
    </row>
    <row r="8056" spans="1:28" ht="13.5" customHeight="1">
      <c r="A8056" s="9"/>
      <c r="B8056" s="11"/>
      <c r="C8056" s="9" t="s">
        <v>12807</v>
      </c>
      <c r="D8056" s="9" t="s">
        <v>2923</v>
      </c>
      <c r="E8056" s="9" t="s">
        <v>18</v>
      </c>
      <c r="F8056" s="9" t="s">
        <v>14</v>
      </c>
      <c r="G8056" s="9" t="s">
        <v>2169</v>
      </c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  <c r="S8056" s="9"/>
      <c r="T8056" s="9"/>
      <c r="U8056" s="9"/>
      <c r="V8056" s="9"/>
      <c r="W8056" s="9"/>
      <c r="X8056" s="9"/>
      <c r="Y8056" s="9"/>
      <c r="Z8056" s="9"/>
      <c r="AA8056" s="9"/>
      <c r="AB8056" s="9"/>
    </row>
    <row r="8057" spans="1:28" ht="13.5" customHeight="1">
      <c r="A8057" s="9"/>
      <c r="B8057" s="11"/>
      <c r="C8057" s="9" t="s">
        <v>12808</v>
      </c>
      <c r="D8057" s="9" t="s">
        <v>12809</v>
      </c>
      <c r="E8057" s="9" t="s">
        <v>319</v>
      </c>
      <c r="F8057" s="9" t="s">
        <v>14</v>
      </c>
      <c r="G8057" s="9" t="s">
        <v>15</v>
      </c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  <c r="S8057" s="9"/>
      <c r="T8057" s="9"/>
      <c r="U8057" s="9"/>
      <c r="V8057" s="9"/>
      <c r="W8057" s="9"/>
      <c r="X8057" s="9"/>
      <c r="Y8057" s="9"/>
      <c r="Z8057" s="9"/>
      <c r="AA8057" s="9"/>
      <c r="AB8057" s="9"/>
    </row>
    <row r="8058" spans="1:28" ht="13.5" customHeight="1">
      <c r="A8058" s="9"/>
      <c r="B8058" s="11"/>
      <c r="C8058" s="9" t="s">
        <v>12810</v>
      </c>
      <c r="D8058" s="9" t="s">
        <v>2801</v>
      </c>
      <c r="E8058" s="9" t="s">
        <v>606</v>
      </c>
      <c r="F8058" s="9" t="s">
        <v>14</v>
      </c>
      <c r="G8058" s="9" t="s">
        <v>15</v>
      </c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  <c r="S8058" s="9"/>
      <c r="T8058" s="9"/>
      <c r="U8058" s="9"/>
      <c r="V8058" s="9"/>
      <c r="W8058" s="9"/>
      <c r="X8058" s="9"/>
      <c r="Y8058" s="9"/>
      <c r="Z8058" s="9"/>
      <c r="AA8058" s="9"/>
      <c r="AB8058" s="9"/>
    </row>
    <row r="8059" spans="1:28" ht="13.5" customHeight="1">
      <c r="A8059" s="9"/>
      <c r="B8059" s="11"/>
      <c r="C8059" s="9" t="s">
        <v>12811</v>
      </c>
      <c r="D8059" s="9" t="s">
        <v>3654</v>
      </c>
      <c r="E8059" s="9" t="s">
        <v>18</v>
      </c>
      <c r="F8059" s="9" t="s">
        <v>14</v>
      </c>
      <c r="G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  <c r="S8059" s="9"/>
      <c r="T8059" s="9"/>
      <c r="U8059" s="9"/>
      <c r="V8059" s="9"/>
      <c r="W8059" s="9"/>
      <c r="X8059" s="9"/>
      <c r="Y8059" s="9"/>
      <c r="Z8059" s="9"/>
      <c r="AA8059" s="9"/>
      <c r="AB8059" s="9"/>
    </row>
    <row r="8060" spans="1:28" ht="13.5" customHeight="1">
      <c r="A8060" s="9"/>
      <c r="B8060" s="11"/>
      <c r="C8060" s="9" t="s">
        <v>12812</v>
      </c>
      <c r="D8060" s="9" t="s">
        <v>3654</v>
      </c>
      <c r="E8060" s="9" t="s">
        <v>13</v>
      </c>
      <c r="F8060" s="9" t="s">
        <v>14</v>
      </c>
      <c r="G8060" s="9" t="s">
        <v>15</v>
      </c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  <c r="S8060" s="9"/>
      <c r="T8060" s="9"/>
      <c r="U8060" s="9"/>
      <c r="V8060" s="9"/>
      <c r="W8060" s="9"/>
      <c r="X8060" s="9"/>
      <c r="Y8060" s="9"/>
      <c r="Z8060" s="9"/>
      <c r="AA8060" s="9"/>
      <c r="AB8060" s="9"/>
    </row>
    <row r="8061" spans="1:28" ht="13.5" customHeight="1">
      <c r="A8061" s="9"/>
      <c r="B8061" s="11"/>
      <c r="C8061" s="9" t="s">
        <v>12813</v>
      </c>
      <c r="D8061" s="9" t="s">
        <v>12814</v>
      </c>
      <c r="E8061" s="9" t="s">
        <v>13</v>
      </c>
      <c r="F8061" s="9" t="s">
        <v>14</v>
      </c>
      <c r="G8061" s="9" t="s">
        <v>15</v>
      </c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  <c r="S8061" s="9"/>
      <c r="T8061" s="9"/>
      <c r="U8061" s="9"/>
      <c r="V8061" s="9"/>
      <c r="W8061" s="9"/>
      <c r="X8061" s="9"/>
      <c r="Y8061" s="9"/>
      <c r="Z8061" s="9"/>
      <c r="AA8061" s="9"/>
      <c r="AB8061" s="9"/>
    </row>
    <row r="8062" spans="1:28" ht="13.5" customHeight="1">
      <c r="A8062" s="9"/>
      <c r="B8062" s="11"/>
      <c r="C8062" s="9" t="s">
        <v>12815</v>
      </c>
      <c r="D8062" s="9" t="s">
        <v>6318</v>
      </c>
      <c r="E8062" s="9" t="s">
        <v>13</v>
      </c>
      <c r="F8062" s="9" t="s">
        <v>14</v>
      </c>
      <c r="G8062" s="9" t="s">
        <v>15</v>
      </c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  <c r="S8062" s="9"/>
      <c r="T8062" s="9"/>
      <c r="U8062" s="9"/>
      <c r="V8062" s="9"/>
      <c r="W8062" s="9"/>
      <c r="X8062" s="9"/>
      <c r="Y8062" s="9"/>
      <c r="Z8062" s="9"/>
      <c r="AA8062" s="9"/>
      <c r="AB8062" s="9"/>
    </row>
    <row r="8063" spans="1:28" ht="13.5" customHeight="1">
      <c r="A8063" s="9"/>
      <c r="B8063" s="11"/>
      <c r="C8063" s="9" t="s">
        <v>12816</v>
      </c>
      <c r="D8063" s="9" t="s">
        <v>12817</v>
      </c>
      <c r="E8063" s="9" t="s">
        <v>18</v>
      </c>
      <c r="F8063" s="9" t="s">
        <v>14</v>
      </c>
      <c r="G8063" s="9" t="s">
        <v>1261</v>
      </c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  <c r="S8063" s="9"/>
      <c r="T8063" s="9"/>
      <c r="U8063" s="9"/>
      <c r="V8063" s="9"/>
      <c r="W8063" s="9"/>
      <c r="X8063" s="9"/>
      <c r="Y8063" s="9"/>
      <c r="Z8063" s="9"/>
      <c r="AA8063" s="9"/>
      <c r="AB8063" s="9"/>
    </row>
    <row r="8064" spans="1:28" ht="13.5" customHeight="1">
      <c r="A8064" s="9"/>
      <c r="B8064" s="11"/>
      <c r="C8064" s="9" t="s">
        <v>12818</v>
      </c>
      <c r="D8064" s="9" t="s">
        <v>3026</v>
      </c>
      <c r="E8064" s="9" t="s">
        <v>654</v>
      </c>
      <c r="F8064" s="9" t="s">
        <v>14</v>
      </c>
      <c r="G8064" s="9" t="s">
        <v>15</v>
      </c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  <c r="S8064" s="9"/>
      <c r="T8064" s="9"/>
      <c r="U8064" s="9"/>
      <c r="V8064" s="9"/>
      <c r="W8064" s="9"/>
      <c r="X8064" s="9"/>
      <c r="Y8064" s="9"/>
      <c r="Z8064" s="9"/>
      <c r="AA8064" s="9"/>
      <c r="AB8064" s="9"/>
    </row>
    <row r="8065" spans="1:28" ht="13.5" customHeight="1">
      <c r="A8065" s="9"/>
      <c r="B8065" s="11"/>
      <c r="C8065" s="9" t="s">
        <v>12819</v>
      </c>
      <c r="D8065" s="9" t="s">
        <v>3115</v>
      </c>
      <c r="E8065" s="9" t="s">
        <v>18</v>
      </c>
      <c r="F8065" s="9" t="s">
        <v>14</v>
      </c>
      <c r="G8065" s="9" t="s">
        <v>3116</v>
      </c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  <c r="S8065" s="9"/>
      <c r="T8065" s="9"/>
      <c r="U8065" s="9"/>
      <c r="V8065" s="9"/>
      <c r="W8065" s="9"/>
      <c r="X8065" s="9"/>
      <c r="Y8065" s="9"/>
      <c r="Z8065" s="9"/>
      <c r="AA8065" s="9"/>
      <c r="AB8065" s="9"/>
    </row>
    <row r="8066" spans="1:28" ht="13.5" customHeight="1">
      <c r="A8066" s="9"/>
      <c r="B8066" s="11"/>
      <c r="C8066" s="9" t="s">
        <v>12820</v>
      </c>
      <c r="D8066" s="9" t="s">
        <v>10174</v>
      </c>
      <c r="E8066" s="9" t="s">
        <v>18</v>
      </c>
      <c r="F8066" s="9" t="s">
        <v>14</v>
      </c>
      <c r="G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  <c r="S8066" s="9"/>
      <c r="T8066" s="9"/>
      <c r="U8066" s="9"/>
      <c r="V8066" s="9"/>
      <c r="W8066" s="9"/>
      <c r="X8066" s="9"/>
      <c r="Y8066" s="9"/>
      <c r="Z8066" s="9"/>
      <c r="AA8066" s="9"/>
      <c r="AB8066" s="9"/>
    </row>
    <row r="8067" spans="1:28" ht="13.5" customHeight="1">
      <c r="A8067" s="9"/>
      <c r="B8067" s="11"/>
      <c r="C8067" s="9" t="s">
        <v>12821</v>
      </c>
      <c r="D8067" s="9" t="s">
        <v>12744</v>
      </c>
      <c r="E8067" s="9" t="s">
        <v>13</v>
      </c>
      <c r="F8067" s="9" t="s">
        <v>14</v>
      </c>
      <c r="G8067" s="9" t="s">
        <v>15</v>
      </c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  <c r="S8067" s="9"/>
      <c r="T8067" s="9"/>
      <c r="U8067" s="9"/>
      <c r="V8067" s="9"/>
      <c r="W8067" s="9"/>
      <c r="X8067" s="9"/>
      <c r="Y8067" s="9"/>
      <c r="Z8067" s="9"/>
      <c r="AA8067" s="9"/>
      <c r="AB8067" s="9"/>
    </row>
    <row r="8068" spans="1:28" ht="13.5" customHeight="1">
      <c r="A8068" s="9"/>
      <c r="B8068" s="11"/>
      <c r="C8068" s="9" t="s">
        <v>12822</v>
      </c>
      <c r="D8068" s="9" t="s">
        <v>12823</v>
      </c>
      <c r="E8068" s="9" t="s">
        <v>18</v>
      </c>
      <c r="F8068" s="9" t="s">
        <v>14</v>
      </c>
      <c r="G8068" s="9" t="s">
        <v>19</v>
      </c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  <c r="S8068" s="9"/>
      <c r="T8068" s="9"/>
      <c r="U8068" s="9"/>
      <c r="V8068" s="9"/>
      <c r="W8068" s="9"/>
      <c r="X8068" s="9"/>
      <c r="Y8068" s="9"/>
      <c r="Z8068" s="9"/>
      <c r="AA8068" s="9"/>
      <c r="AB8068" s="9"/>
    </row>
    <row r="8069" spans="1:28" ht="13.5" customHeight="1">
      <c r="A8069" s="9"/>
      <c r="B8069" s="11"/>
      <c r="C8069" s="9" t="s">
        <v>12824</v>
      </c>
      <c r="D8069" s="9" t="s">
        <v>12825</v>
      </c>
      <c r="E8069" s="9" t="s">
        <v>319</v>
      </c>
      <c r="F8069" s="9" t="s">
        <v>14</v>
      </c>
      <c r="G8069" s="9" t="s">
        <v>15</v>
      </c>
      <c r="H8069" s="9"/>
      <c r="I8069" s="9" t="s">
        <v>91</v>
      </c>
      <c r="J8069" s="9" t="s">
        <v>6</v>
      </c>
      <c r="K8069" s="9"/>
      <c r="L8069" s="9"/>
      <c r="M8069" s="9"/>
      <c r="N8069" s="9"/>
      <c r="O8069" s="9"/>
      <c r="P8069" s="9"/>
      <c r="Q8069" s="9"/>
      <c r="R8069" s="9"/>
      <c r="S8069" s="9"/>
      <c r="T8069" s="9"/>
      <c r="U8069" s="9"/>
      <c r="V8069" s="9"/>
      <c r="W8069" s="9"/>
      <c r="X8069" s="9"/>
      <c r="Y8069" s="9"/>
      <c r="Z8069" s="9"/>
      <c r="AA8069" s="9"/>
      <c r="AB8069" s="9"/>
    </row>
    <row r="8070" spans="1:28" ht="13.5" customHeight="1">
      <c r="A8070" s="9"/>
      <c r="B8070" s="11"/>
      <c r="C8070" s="9" t="s">
        <v>12826</v>
      </c>
      <c r="D8070" s="9" t="s">
        <v>643</v>
      </c>
      <c r="E8070" s="9" t="s">
        <v>18</v>
      </c>
      <c r="F8070" s="9" t="s">
        <v>14</v>
      </c>
      <c r="G8070" s="9" t="s">
        <v>19</v>
      </c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  <c r="S8070" s="9"/>
      <c r="T8070" s="9"/>
      <c r="U8070" s="9"/>
      <c r="V8070" s="9"/>
      <c r="W8070" s="9"/>
      <c r="X8070" s="9"/>
      <c r="Y8070" s="9"/>
      <c r="Z8070" s="9"/>
      <c r="AA8070" s="9"/>
      <c r="AB8070" s="9"/>
    </row>
    <row r="8071" spans="1:28" ht="13.5" customHeight="1">
      <c r="A8071" s="9"/>
      <c r="B8071" s="11"/>
      <c r="C8071" s="9" t="s">
        <v>12827</v>
      </c>
      <c r="D8071" s="9" t="s">
        <v>12828</v>
      </c>
      <c r="E8071" s="9" t="s">
        <v>13</v>
      </c>
      <c r="F8071" s="9" t="s">
        <v>14</v>
      </c>
      <c r="G8071" s="9" t="s">
        <v>15</v>
      </c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  <c r="S8071" s="9"/>
      <c r="T8071" s="9"/>
      <c r="U8071" s="9"/>
      <c r="V8071" s="9"/>
      <c r="W8071" s="9"/>
      <c r="X8071" s="9"/>
      <c r="Y8071" s="9"/>
      <c r="Z8071" s="9"/>
      <c r="AA8071" s="9"/>
      <c r="AB8071" s="9"/>
    </row>
    <row r="8072" spans="1:28" ht="13.5" customHeight="1">
      <c r="A8072" s="9"/>
      <c r="B8072" s="11"/>
      <c r="C8072" s="9" t="s">
        <v>12829</v>
      </c>
      <c r="D8072" s="9" t="s">
        <v>12830</v>
      </c>
      <c r="E8072" s="9" t="s">
        <v>13</v>
      </c>
      <c r="F8072" s="9" t="s">
        <v>14</v>
      </c>
      <c r="G8072" s="9" t="s">
        <v>15</v>
      </c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  <c r="S8072" s="9"/>
      <c r="T8072" s="9"/>
      <c r="U8072" s="9"/>
      <c r="V8072" s="9"/>
      <c r="W8072" s="9"/>
      <c r="X8072" s="9"/>
      <c r="Y8072" s="9"/>
      <c r="Z8072" s="9"/>
      <c r="AA8072" s="9"/>
      <c r="AB8072" s="9"/>
    </row>
    <row r="8073" spans="1:28" ht="13.5" customHeight="1">
      <c r="A8073" s="9"/>
      <c r="B8073" s="11"/>
      <c r="C8073" s="9" t="s">
        <v>12831</v>
      </c>
      <c r="D8073" s="9" t="s">
        <v>3115</v>
      </c>
      <c r="E8073" s="9" t="s">
        <v>18</v>
      </c>
      <c r="F8073" s="9" t="s">
        <v>14</v>
      </c>
      <c r="G8073" s="9" t="s">
        <v>3116</v>
      </c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  <c r="S8073" s="9"/>
      <c r="T8073" s="9"/>
      <c r="U8073" s="9"/>
      <c r="V8073" s="9"/>
      <c r="W8073" s="9"/>
      <c r="X8073" s="9"/>
      <c r="Y8073" s="9"/>
      <c r="Z8073" s="9"/>
      <c r="AA8073" s="9"/>
      <c r="AB8073" s="9"/>
    </row>
    <row r="8074" spans="1:28" ht="13.5" customHeight="1">
      <c r="A8074" s="9"/>
      <c r="B8074" s="11"/>
      <c r="C8074" s="9" t="s">
        <v>12832</v>
      </c>
      <c r="D8074" s="9" t="s">
        <v>12833</v>
      </c>
      <c r="E8074" s="9" t="s">
        <v>13</v>
      </c>
      <c r="F8074" s="9" t="s">
        <v>14</v>
      </c>
      <c r="G8074" s="9" t="s">
        <v>15</v>
      </c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  <c r="S8074" s="9"/>
      <c r="T8074" s="9"/>
      <c r="U8074" s="9"/>
      <c r="V8074" s="9"/>
      <c r="W8074" s="9"/>
      <c r="X8074" s="9"/>
      <c r="Y8074" s="9"/>
      <c r="Z8074" s="9"/>
      <c r="AA8074" s="9"/>
      <c r="AB8074" s="9"/>
    </row>
    <row r="8075" spans="1:28" ht="13.5" customHeight="1">
      <c r="A8075" s="9"/>
      <c r="B8075" s="11"/>
      <c r="C8075" s="9" t="s">
        <v>12834</v>
      </c>
      <c r="D8075" s="9" t="s">
        <v>3115</v>
      </c>
      <c r="E8075" s="9" t="s">
        <v>18</v>
      </c>
      <c r="F8075" s="9" t="s">
        <v>14</v>
      </c>
      <c r="G8075" s="9" t="s">
        <v>3116</v>
      </c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  <c r="S8075" s="9"/>
      <c r="T8075" s="9"/>
      <c r="U8075" s="9"/>
      <c r="V8075" s="9"/>
      <c r="W8075" s="9"/>
      <c r="X8075" s="9"/>
      <c r="Y8075" s="9"/>
      <c r="Z8075" s="9"/>
      <c r="AA8075" s="9"/>
      <c r="AB8075" s="9"/>
    </row>
    <row r="8076" spans="1:28" ht="13.5" customHeight="1">
      <c r="A8076" s="9"/>
      <c r="B8076" s="11"/>
      <c r="C8076" s="9" t="s">
        <v>12835</v>
      </c>
      <c r="D8076" s="9" t="s">
        <v>3115</v>
      </c>
      <c r="E8076" s="9" t="s">
        <v>18</v>
      </c>
      <c r="F8076" s="9" t="s">
        <v>14</v>
      </c>
      <c r="G8076" s="9" t="s">
        <v>3116</v>
      </c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  <c r="S8076" s="9"/>
      <c r="T8076" s="9"/>
      <c r="U8076" s="9"/>
      <c r="V8076" s="9"/>
      <c r="W8076" s="9"/>
      <c r="X8076" s="9"/>
      <c r="Y8076" s="9"/>
      <c r="Z8076" s="9"/>
      <c r="AA8076" s="9"/>
      <c r="AB8076" s="9"/>
    </row>
    <row r="8077" spans="1:28" ht="13.5" customHeight="1">
      <c r="A8077" s="9"/>
      <c r="B8077" s="11"/>
      <c r="C8077" s="9" t="s">
        <v>12836</v>
      </c>
      <c r="D8077" s="9" t="s">
        <v>12837</v>
      </c>
      <c r="E8077" s="9" t="s">
        <v>13</v>
      </c>
      <c r="F8077" s="9" t="s">
        <v>14</v>
      </c>
      <c r="G8077" s="9" t="s">
        <v>15</v>
      </c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  <c r="S8077" s="9"/>
      <c r="T8077" s="9"/>
      <c r="U8077" s="9"/>
      <c r="V8077" s="9"/>
      <c r="W8077" s="9"/>
      <c r="X8077" s="9"/>
      <c r="Y8077" s="9"/>
      <c r="Z8077" s="9"/>
      <c r="AA8077" s="9"/>
      <c r="AB8077" s="9"/>
    </row>
    <row r="8078" spans="1:28" ht="13.5" customHeight="1">
      <c r="A8078" s="9"/>
      <c r="B8078" s="11"/>
      <c r="C8078" s="9" t="s">
        <v>12838</v>
      </c>
      <c r="D8078" s="9" t="s">
        <v>12839</v>
      </c>
      <c r="E8078" s="9" t="s">
        <v>12840</v>
      </c>
      <c r="F8078" s="9"/>
      <c r="G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  <c r="S8078" s="9"/>
      <c r="T8078" s="9"/>
      <c r="U8078" s="9"/>
      <c r="V8078" s="9"/>
      <c r="W8078" s="9"/>
      <c r="X8078" s="9"/>
      <c r="Y8078" s="9"/>
      <c r="Z8078" s="9"/>
      <c r="AA8078" s="9"/>
      <c r="AB8078" s="9"/>
    </row>
    <row r="8079" spans="1:28" ht="13.5" customHeight="1">
      <c r="A8079" s="9"/>
      <c r="B8079" s="11"/>
      <c r="C8079" s="9" t="s">
        <v>12841</v>
      </c>
      <c r="D8079" s="9" t="s">
        <v>1190</v>
      </c>
      <c r="E8079" s="9" t="s">
        <v>13</v>
      </c>
      <c r="F8079" s="9" t="s">
        <v>14</v>
      </c>
      <c r="G8079" s="9" t="s">
        <v>15</v>
      </c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  <c r="S8079" s="9"/>
      <c r="T8079" s="9"/>
      <c r="U8079" s="9"/>
      <c r="V8079" s="9"/>
      <c r="W8079" s="9"/>
      <c r="X8079" s="9"/>
      <c r="Y8079" s="9"/>
      <c r="Z8079" s="9"/>
      <c r="AA8079" s="9"/>
      <c r="AB8079" s="9"/>
    </row>
    <row r="8080" spans="1:28" ht="13.5" customHeight="1">
      <c r="A8080" s="9"/>
      <c r="B8080" s="11"/>
      <c r="C8080" s="9" t="s">
        <v>12842</v>
      </c>
      <c r="D8080" s="9" t="s">
        <v>185</v>
      </c>
      <c r="E8080" s="9" t="s">
        <v>186</v>
      </c>
      <c r="F8080" s="9" t="s">
        <v>14</v>
      </c>
      <c r="G8080" s="9" t="s">
        <v>15</v>
      </c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  <c r="S8080" s="9"/>
      <c r="T8080" s="9"/>
      <c r="U8080" s="9"/>
      <c r="V8080" s="9"/>
      <c r="W8080" s="9"/>
      <c r="X8080" s="9"/>
      <c r="Y8080" s="9"/>
      <c r="Z8080" s="9"/>
      <c r="AA8080" s="9"/>
      <c r="AB8080" s="9"/>
    </row>
    <row r="8081" spans="1:28" ht="13.5" customHeight="1">
      <c r="A8081" s="9"/>
      <c r="B8081" s="11"/>
      <c r="C8081" s="9" t="s">
        <v>12843</v>
      </c>
      <c r="D8081" s="9" t="s">
        <v>12844</v>
      </c>
      <c r="E8081" s="9" t="s">
        <v>654</v>
      </c>
      <c r="F8081" s="9" t="s">
        <v>14</v>
      </c>
      <c r="G8081" s="9" t="s">
        <v>15</v>
      </c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  <c r="S8081" s="9"/>
      <c r="T8081" s="9"/>
      <c r="U8081" s="9"/>
      <c r="V8081" s="9"/>
      <c r="W8081" s="9"/>
      <c r="X8081" s="9"/>
      <c r="Y8081" s="9"/>
      <c r="Z8081" s="9"/>
      <c r="AA8081" s="9"/>
      <c r="AB8081" s="9"/>
    </row>
    <row r="8082" spans="1:28" ht="13.5" customHeight="1">
      <c r="A8082" s="9"/>
      <c r="B8082" s="11"/>
      <c r="C8082" s="9" t="s">
        <v>12845</v>
      </c>
      <c r="D8082" s="9" t="s">
        <v>6537</v>
      </c>
      <c r="E8082" s="9" t="s">
        <v>18</v>
      </c>
      <c r="F8082" s="9" t="s">
        <v>14</v>
      </c>
      <c r="G8082" s="9" t="s">
        <v>6538</v>
      </c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  <c r="S8082" s="9"/>
      <c r="T8082" s="9"/>
      <c r="U8082" s="9"/>
      <c r="V8082" s="9"/>
      <c r="W8082" s="9"/>
      <c r="X8082" s="9"/>
      <c r="Y8082" s="9"/>
      <c r="Z8082" s="9"/>
      <c r="AA8082" s="9"/>
      <c r="AB8082" s="9"/>
    </row>
    <row r="8083" spans="1:28" ht="13.5" customHeight="1">
      <c r="A8083" s="9"/>
      <c r="B8083" s="11"/>
      <c r="C8083" s="9" t="s">
        <v>12846</v>
      </c>
      <c r="D8083" s="9" t="s">
        <v>6318</v>
      </c>
      <c r="E8083" s="9" t="s">
        <v>13</v>
      </c>
      <c r="F8083" s="9" t="s">
        <v>14</v>
      </c>
      <c r="G8083" s="9" t="s">
        <v>15</v>
      </c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  <c r="S8083" s="9"/>
      <c r="T8083" s="9"/>
      <c r="U8083" s="9"/>
      <c r="V8083" s="9"/>
      <c r="W8083" s="9"/>
      <c r="X8083" s="9"/>
      <c r="Y8083" s="9"/>
      <c r="Z8083" s="9"/>
      <c r="AA8083" s="9"/>
      <c r="AB8083" s="9"/>
    </row>
    <row r="8084" spans="1:28" ht="13.5" customHeight="1">
      <c r="A8084" s="9"/>
      <c r="B8084" s="11"/>
      <c r="C8084" s="9" t="s">
        <v>12847</v>
      </c>
      <c r="D8084" s="9" t="s">
        <v>6318</v>
      </c>
      <c r="E8084" s="9" t="s">
        <v>18</v>
      </c>
      <c r="F8084" s="9" t="s">
        <v>14</v>
      </c>
      <c r="G8084" s="9" t="s">
        <v>946</v>
      </c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  <c r="S8084" s="9"/>
      <c r="T8084" s="9"/>
      <c r="U8084" s="9"/>
      <c r="V8084" s="9"/>
      <c r="W8084" s="9"/>
      <c r="X8084" s="9"/>
      <c r="Y8084" s="9"/>
      <c r="Z8084" s="9"/>
      <c r="AA8084" s="9"/>
      <c r="AB8084" s="9"/>
    </row>
    <row r="8085" spans="1:28" ht="13.5" customHeight="1">
      <c r="A8085" s="9"/>
      <c r="B8085" s="11"/>
      <c r="C8085" s="9" t="s">
        <v>12847</v>
      </c>
      <c r="D8085" s="9" t="s">
        <v>6742</v>
      </c>
      <c r="E8085" s="9" t="s">
        <v>18</v>
      </c>
      <c r="F8085" s="9" t="s">
        <v>14</v>
      </c>
      <c r="G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  <c r="S8085" s="9"/>
      <c r="T8085" s="9"/>
      <c r="U8085" s="9"/>
      <c r="V8085" s="9"/>
      <c r="W8085" s="9"/>
      <c r="X8085" s="9"/>
      <c r="Y8085" s="9"/>
      <c r="Z8085" s="9"/>
      <c r="AA8085" s="9"/>
      <c r="AB8085" s="9"/>
    </row>
    <row r="8086" spans="1:28" ht="13.5" customHeight="1">
      <c r="A8086" s="9"/>
      <c r="B8086" s="11"/>
      <c r="C8086" s="9" t="s">
        <v>12848</v>
      </c>
      <c r="D8086" s="9" t="s">
        <v>4250</v>
      </c>
      <c r="E8086" s="9" t="s">
        <v>319</v>
      </c>
      <c r="F8086" s="9" t="s">
        <v>14</v>
      </c>
      <c r="G8086" s="9" t="s">
        <v>15</v>
      </c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  <c r="S8086" s="9"/>
      <c r="T8086" s="9"/>
      <c r="U8086" s="9"/>
      <c r="V8086" s="9"/>
      <c r="W8086" s="9"/>
      <c r="X8086" s="9"/>
      <c r="Y8086" s="9"/>
      <c r="Z8086" s="9"/>
      <c r="AA8086" s="9"/>
      <c r="AB8086" s="9"/>
    </row>
    <row r="8087" spans="1:28" ht="13.5" customHeight="1">
      <c r="A8087" s="9"/>
      <c r="B8087" s="11"/>
      <c r="C8087" s="9" t="s">
        <v>12849</v>
      </c>
      <c r="D8087" s="9" t="s">
        <v>4250</v>
      </c>
      <c r="E8087" s="9" t="s">
        <v>12052</v>
      </c>
      <c r="F8087" s="9" t="s">
        <v>14</v>
      </c>
      <c r="G8087" s="9" t="s">
        <v>15</v>
      </c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  <c r="S8087" s="9"/>
      <c r="T8087" s="9"/>
      <c r="U8087" s="9"/>
      <c r="V8087" s="9"/>
      <c r="W8087" s="9"/>
      <c r="X8087" s="9"/>
      <c r="Y8087" s="9"/>
      <c r="Z8087" s="9"/>
      <c r="AA8087" s="9"/>
      <c r="AB8087" s="9"/>
    </row>
    <row r="8088" spans="1:28" ht="13.5" customHeight="1">
      <c r="A8088" s="9"/>
      <c r="B8088" s="11"/>
      <c r="C8088" s="9" t="s">
        <v>12850</v>
      </c>
      <c r="D8088" s="9" t="s">
        <v>1190</v>
      </c>
      <c r="E8088" s="9" t="s">
        <v>2228</v>
      </c>
      <c r="F8088" s="9" t="s">
        <v>14</v>
      </c>
      <c r="G8088" s="9" t="s">
        <v>15</v>
      </c>
      <c r="H8088" s="9" t="s">
        <v>12851</v>
      </c>
      <c r="I8088" s="9"/>
      <c r="J8088" s="9"/>
      <c r="K8088" s="9"/>
      <c r="L8088" s="9"/>
      <c r="M8088" s="9"/>
      <c r="N8088" s="9"/>
      <c r="O8088" s="9"/>
      <c r="P8088" s="9"/>
      <c r="Q8088" s="9"/>
      <c r="R8088" s="9"/>
      <c r="S8088" s="9"/>
      <c r="T8088" s="9"/>
      <c r="U8088" s="9"/>
      <c r="V8088" s="9"/>
      <c r="W8088" s="9"/>
      <c r="X8088" s="9"/>
      <c r="Y8088" s="9"/>
      <c r="Z8088" s="9"/>
      <c r="AA8088" s="9"/>
      <c r="AB8088" s="9"/>
    </row>
    <row r="8089" spans="1:28" ht="13.5" customHeight="1">
      <c r="A8089" s="9"/>
      <c r="B8089" s="11"/>
      <c r="C8089" s="9" t="s">
        <v>12852</v>
      </c>
      <c r="D8089" s="9" t="s">
        <v>1190</v>
      </c>
      <c r="E8089" s="9" t="s">
        <v>2228</v>
      </c>
      <c r="F8089" s="9" t="s">
        <v>14</v>
      </c>
      <c r="G8089" s="9" t="s">
        <v>15</v>
      </c>
      <c r="H8089" s="9" t="s">
        <v>12853</v>
      </c>
      <c r="I8089" s="9"/>
      <c r="J8089" s="9"/>
      <c r="K8089" s="9"/>
      <c r="L8089" s="9"/>
      <c r="M8089" s="9"/>
      <c r="N8089" s="9"/>
      <c r="O8089" s="9"/>
      <c r="P8089" s="9"/>
      <c r="Q8089" s="9"/>
      <c r="R8089" s="9"/>
      <c r="S8089" s="9"/>
      <c r="T8089" s="9"/>
      <c r="U8089" s="9"/>
      <c r="V8089" s="9"/>
      <c r="W8089" s="9"/>
      <c r="X8089" s="9"/>
      <c r="Y8089" s="9"/>
      <c r="Z8089" s="9"/>
      <c r="AA8089" s="9"/>
      <c r="AB8089" s="9"/>
    </row>
    <row r="8090" spans="1:28" ht="13.5" customHeight="1">
      <c r="A8090" s="9"/>
      <c r="B8090" s="11"/>
      <c r="C8090" s="9" t="s">
        <v>12852</v>
      </c>
      <c r="D8090" s="9" t="s">
        <v>1190</v>
      </c>
      <c r="E8090" s="9" t="s">
        <v>18</v>
      </c>
      <c r="F8090" s="9" t="s">
        <v>14</v>
      </c>
      <c r="G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  <c r="S8090" s="9"/>
      <c r="T8090" s="9"/>
      <c r="U8090" s="9"/>
      <c r="V8090" s="9"/>
      <c r="W8090" s="9"/>
      <c r="X8090" s="9"/>
      <c r="Y8090" s="9"/>
      <c r="Z8090" s="9"/>
      <c r="AA8090" s="9"/>
      <c r="AB8090" s="9"/>
    </row>
    <row r="8091" spans="1:28" ht="13.5" customHeight="1">
      <c r="A8091" s="9"/>
      <c r="B8091" s="11"/>
      <c r="C8091" s="9" t="s">
        <v>12854</v>
      </c>
      <c r="D8091" s="9" t="s">
        <v>6537</v>
      </c>
      <c r="E8091" s="9" t="s">
        <v>18</v>
      </c>
      <c r="F8091" s="9" t="s">
        <v>14</v>
      </c>
      <c r="G8091" s="9" t="s">
        <v>6538</v>
      </c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  <c r="S8091" s="9"/>
      <c r="T8091" s="9"/>
      <c r="U8091" s="9"/>
      <c r="V8091" s="9"/>
      <c r="W8091" s="9"/>
      <c r="X8091" s="9"/>
      <c r="Y8091" s="9"/>
      <c r="Z8091" s="9"/>
      <c r="AA8091" s="9"/>
      <c r="AB8091" s="9"/>
    </row>
    <row r="8092" spans="1:28" ht="13.5" customHeight="1">
      <c r="A8092" s="9"/>
      <c r="B8092" s="11"/>
      <c r="C8092" s="9" t="s">
        <v>12855</v>
      </c>
      <c r="D8092" s="9" t="s">
        <v>10747</v>
      </c>
      <c r="E8092" s="9" t="s">
        <v>18</v>
      </c>
      <c r="F8092" s="9" t="s">
        <v>14</v>
      </c>
      <c r="G8092" s="12" t="s">
        <v>303</v>
      </c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  <c r="S8092" s="9"/>
      <c r="T8092" s="9"/>
      <c r="U8092" s="9"/>
      <c r="V8092" s="9"/>
      <c r="W8092" s="9"/>
      <c r="X8092" s="9"/>
      <c r="Y8092" s="9"/>
      <c r="Z8092" s="9"/>
      <c r="AA8092" s="9"/>
      <c r="AB8092" s="9"/>
    </row>
    <row r="8093" spans="1:28" ht="13.5" customHeight="1">
      <c r="A8093" s="9"/>
      <c r="B8093" s="11"/>
      <c r="C8093" s="9" t="s">
        <v>12856</v>
      </c>
      <c r="D8093" s="9" t="s">
        <v>12857</v>
      </c>
      <c r="E8093" s="9" t="s">
        <v>18</v>
      </c>
      <c r="F8093" s="9" t="s">
        <v>14</v>
      </c>
      <c r="G8093" s="9" t="s">
        <v>1743</v>
      </c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  <c r="S8093" s="9"/>
      <c r="T8093" s="9"/>
      <c r="U8093" s="9"/>
      <c r="V8093" s="9"/>
      <c r="W8093" s="9"/>
      <c r="X8093" s="9"/>
      <c r="Y8093" s="9"/>
      <c r="Z8093" s="9"/>
      <c r="AA8093" s="9"/>
      <c r="AB8093" s="9"/>
    </row>
    <row r="8094" spans="1:28" ht="13.5" customHeight="1">
      <c r="A8094" s="9"/>
      <c r="B8094" s="11"/>
      <c r="C8094" s="9" t="s">
        <v>12858</v>
      </c>
      <c r="D8094" s="9"/>
      <c r="E8094" s="9" t="s">
        <v>575</v>
      </c>
      <c r="F8094" s="9" t="s">
        <v>14</v>
      </c>
      <c r="G8094" s="9" t="s">
        <v>728</v>
      </c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  <c r="S8094" s="9"/>
      <c r="T8094" s="9"/>
      <c r="U8094" s="9"/>
      <c r="V8094" s="9"/>
      <c r="W8094" s="9"/>
      <c r="X8094" s="9"/>
      <c r="Y8094" s="9"/>
      <c r="Z8094" s="9"/>
      <c r="AA8094" s="9"/>
      <c r="AB8094" s="9"/>
    </row>
    <row r="8095" spans="1:28" ht="13.5" customHeight="1">
      <c r="A8095" s="9"/>
      <c r="B8095" s="11"/>
      <c r="C8095" s="9" t="s">
        <v>12859</v>
      </c>
      <c r="D8095" s="9" t="s">
        <v>12860</v>
      </c>
      <c r="E8095" s="9" t="s">
        <v>13</v>
      </c>
      <c r="F8095" s="9" t="s">
        <v>14</v>
      </c>
      <c r="G8095" s="9" t="s">
        <v>15</v>
      </c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  <c r="S8095" s="9"/>
      <c r="T8095" s="9"/>
      <c r="U8095" s="9"/>
      <c r="V8095" s="9"/>
      <c r="W8095" s="9"/>
      <c r="X8095" s="9"/>
      <c r="Y8095" s="9"/>
      <c r="Z8095" s="9"/>
      <c r="AA8095" s="9"/>
      <c r="AB8095" s="9"/>
    </row>
    <row r="8096" spans="1:28" ht="13.5" customHeight="1">
      <c r="A8096" s="9"/>
      <c r="B8096" s="11"/>
      <c r="C8096" s="9" t="s">
        <v>12861</v>
      </c>
      <c r="D8096" s="9" t="s">
        <v>1190</v>
      </c>
      <c r="E8096" s="9" t="s">
        <v>2228</v>
      </c>
      <c r="F8096" s="9" t="s">
        <v>14</v>
      </c>
      <c r="G8096" s="9" t="s">
        <v>15</v>
      </c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  <c r="S8096" s="9"/>
      <c r="T8096" s="9"/>
      <c r="U8096" s="9"/>
      <c r="V8096" s="9"/>
      <c r="W8096" s="9"/>
      <c r="X8096" s="9"/>
      <c r="Y8096" s="9"/>
      <c r="Z8096" s="9"/>
      <c r="AA8096" s="9"/>
      <c r="AB8096" s="9"/>
    </row>
    <row r="8097" spans="1:28" ht="13.5" customHeight="1">
      <c r="A8097" s="9"/>
      <c r="B8097" s="11"/>
      <c r="C8097" s="9" t="s">
        <v>12862</v>
      </c>
      <c r="D8097" s="9" t="s">
        <v>12863</v>
      </c>
      <c r="E8097" s="9" t="s">
        <v>654</v>
      </c>
      <c r="F8097" s="9" t="s">
        <v>14</v>
      </c>
      <c r="G8097" s="9" t="s">
        <v>15</v>
      </c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  <c r="S8097" s="9"/>
      <c r="T8097" s="9"/>
      <c r="U8097" s="9"/>
      <c r="V8097" s="9"/>
      <c r="W8097" s="9"/>
      <c r="X8097" s="9"/>
      <c r="Y8097" s="9"/>
      <c r="Z8097" s="9"/>
      <c r="AA8097" s="9"/>
      <c r="AB8097" s="9"/>
    </row>
    <row r="8098" spans="1:28" ht="13.5" customHeight="1">
      <c r="A8098" s="9"/>
      <c r="B8098" s="11"/>
      <c r="C8098" s="9" t="s">
        <v>12864</v>
      </c>
      <c r="D8098" s="9" t="s">
        <v>12865</v>
      </c>
      <c r="E8098" s="9" t="s">
        <v>12866</v>
      </c>
      <c r="F8098" s="9"/>
      <c r="G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  <c r="S8098" s="9"/>
      <c r="T8098" s="9"/>
      <c r="U8098" s="9"/>
      <c r="V8098" s="9"/>
      <c r="W8098" s="9"/>
      <c r="X8098" s="9"/>
      <c r="Y8098" s="9"/>
      <c r="Z8098" s="9"/>
      <c r="AA8098" s="9"/>
      <c r="AB8098" s="9"/>
    </row>
    <row r="8099" spans="1:28" ht="13.5" customHeight="1">
      <c r="A8099" s="9"/>
      <c r="B8099" s="11"/>
      <c r="C8099" s="9" t="s">
        <v>12867</v>
      </c>
      <c r="D8099" s="9" t="s">
        <v>12868</v>
      </c>
      <c r="E8099" s="9" t="s">
        <v>12869</v>
      </c>
      <c r="F8099" s="9" t="s">
        <v>14</v>
      </c>
      <c r="G8099" s="9" t="s">
        <v>15</v>
      </c>
      <c r="H8099" s="9" t="s">
        <v>451</v>
      </c>
      <c r="I8099" s="9"/>
      <c r="J8099" s="9"/>
      <c r="K8099" s="9"/>
      <c r="L8099" s="9"/>
      <c r="M8099" s="9"/>
      <c r="N8099" s="9"/>
      <c r="O8099" s="9"/>
      <c r="P8099" s="9"/>
      <c r="Q8099" s="9"/>
      <c r="R8099" s="9"/>
      <c r="S8099" s="9"/>
      <c r="T8099" s="9"/>
      <c r="U8099" s="9"/>
      <c r="V8099" s="9"/>
      <c r="W8099" s="9"/>
      <c r="X8099" s="9"/>
      <c r="Y8099" s="9"/>
      <c r="Z8099" s="9"/>
      <c r="AA8099" s="9"/>
      <c r="AB8099" s="9"/>
    </row>
    <row r="8100" spans="1:28" ht="13.5" customHeight="1">
      <c r="A8100" s="9"/>
      <c r="B8100" s="11"/>
      <c r="C8100" s="9" t="s">
        <v>12870</v>
      </c>
      <c r="D8100" s="9" t="s">
        <v>2714</v>
      </c>
      <c r="E8100" s="9" t="s">
        <v>18</v>
      </c>
      <c r="F8100" s="9" t="s">
        <v>14</v>
      </c>
      <c r="G8100" s="9" t="s">
        <v>2169</v>
      </c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  <c r="S8100" s="9"/>
      <c r="T8100" s="9"/>
      <c r="U8100" s="9"/>
      <c r="V8100" s="9"/>
      <c r="W8100" s="9"/>
      <c r="X8100" s="9"/>
      <c r="Y8100" s="9"/>
      <c r="Z8100" s="9"/>
      <c r="AA8100" s="9"/>
      <c r="AB8100" s="9"/>
    </row>
    <row r="8101" spans="1:28" ht="13.5" customHeight="1">
      <c r="A8101" s="9"/>
      <c r="B8101" s="11"/>
      <c r="C8101" s="9" t="s">
        <v>12871</v>
      </c>
      <c r="D8101" s="9" t="s">
        <v>12872</v>
      </c>
      <c r="E8101" s="9" t="s">
        <v>12873</v>
      </c>
      <c r="F8101" s="9" t="s">
        <v>14</v>
      </c>
      <c r="G8101" s="9" t="s">
        <v>15</v>
      </c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  <c r="S8101" s="9"/>
      <c r="T8101" s="9"/>
      <c r="U8101" s="9"/>
      <c r="V8101" s="9"/>
      <c r="W8101" s="9"/>
      <c r="X8101" s="9"/>
      <c r="Y8101" s="9"/>
      <c r="Z8101" s="9"/>
      <c r="AA8101" s="9"/>
      <c r="AB8101" s="9"/>
    </row>
    <row r="8102" spans="1:28" ht="13.5" customHeight="1">
      <c r="A8102" s="9"/>
      <c r="B8102" s="11"/>
      <c r="C8102" s="9" t="s">
        <v>12874</v>
      </c>
      <c r="D8102" s="9" t="s">
        <v>12872</v>
      </c>
      <c r="E8102" s="9" t="s">
        <v>12873</v>
      </c>
      <c r="F8102" s="9" t="s">
        <v>14</v>
      </c>
      <c r="G8102" s="9" t="s">
        <v>15</v>
      </c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  <c r="S8102" s="9"/>
      <c r="T8102" s="9"/>
      <c r="U8102" s="9"/>
      <c r="V8102" s="9"/>
      <c r="W8102" s="9"/>
      <c r="X8102" s="9"/>
      <c r="Y8102" s="9"/>
      <c r="Z8102" s="9"/>
      <c r="AA8102" s="9"/>
      <c r="AB8102" s="9"/>
    </row>
    <row r="8103" spans="1:28" ht="13.5" customHeight="1">
      <c r="A8103" s="9" t="s">
        <v>72</v>
      </c>
      <c r="B8103" s="11"/>
      <c r="C8103" s="9" t="s">
        <v>12875</v>
      </c>
      <c r="D8103" s="9" t="s">
        <v>258</v>
      </c>
      <c r="E8103" s="9" t="s">
        <v>290</v>
      </c>
      <c r="F8103" s="9" t="s">
        <v>14</v>
      </c>
      <c r="G8103" s="9" t="s">
        <v>46</v>
      </c>
      <c r="H8103" s="9" t="s">
        <v>47</v>
      </c>
      <c r="I8103" s="9"/>
      <c r="J8103" s="9"/>
      <c r="K8103" s="9"/>
      <c r="L8103" s="9"/>
      <c r="M8103" s="9"/>
      <c r="N8103" s="9"/>
      <c r="O8103" s="9"/>
      <c r="P8103" s="9"/>
      <c r="Q8103" s="9"/>
      <c r="R8103" s="9"/>
      <c r="S8103" s="9"/>
      <c r="T8103" s="9"/>
      <c r="U8103" s="9"/>
      <c r="V8103" s="9"/>
      <c r="W8103" s="9"/>
      <c r="X8103" s="9"/>
      <c r="Y8103" s="9"/>
      <c r="Z8103" s="9"/>
      <c r="AA8103" s="9"/>
      <c r="AB8103" s="9"/>
    </row>
    <row r="8104" spans="1:28" ht="13.5" customHeight="1">
      <c r="A8104" s="9"/>
      <c r="B8104" s="11"/>
      <c r="C8104" s="9" t="s">
        <v>12876</v>
      </c>
      <c r="D8104" s="9" t="s">
        <v>12689</v>
      </c>
      <c r="E8104" s="9" t="s">
        <v>18</v>
      </c>
      <c r="F8104" s="9" t="s">
        <v>14</v>
      </c>
      <c r="G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  <c r="S8104" s="9"/>
      <c r="T8104" s="9"/>
      <c r="U8104" s="9"/>
      <c r="V8104" s="9"/>
      <c r="W8104" s="9"/>
      <c r="X8104" s="9"/>
      <c r="Y8104" s="9"/>
      <c r="Z8104" s="9"/>
      <c r="AA8104" s="9"/>
      <c r="AB8104" s="9"/>
    </row>
    <row r="8105" spans="1:28" ht="13.5" customHeight="1">
      <c r="A8105" s="9"/>
      <c r="B8105" s="11"/>
      <c r="C8105" s="9" t="s">
        <v>12877</v>
      </c>
      <c r="D8105" s="9" t="s">
        <v>12878</v>
      </c>
      <c r="E8105" s="9" t="s">
        <v>18</v>
      </c>
      <c r="F8105" s="9" t="s">
        <v>14</v>
      </c>
      <c r="G8105" s="9" t="s">
        <v>2169</v>
      </c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  <c r="S8105" s="9"/>
      <c r="T8105" s="9"/>
      <c r="U8105" s="9"/>
      <c r="V8105" s="9"/>
      <c r="W8105" s="9"/>
      <c r="X8105" s="9"/>
      <c r="Y8105" s="9"/>
      <c r="Z8105" s="9"/>
      <c r="AA8105" s="9"/>
      <c r="AB8105" s="9"/>
    </row>
    <row r="8106" spans="1:28" ht="13.5" customHeight="1">
      <c r="A8106" s="9"/>
      <c r="B8106" s="11"/>
      <c r="C8106" s="9" t="s">
        <v>12879</v>
      </c>
      <c r="D8106" s="9" t="s">
        <v>1526</v>
      </c>
      <c r="E8106" s="9" t="s">
        <v>350</v>
      </c>
      <c r="F8106" s="9" t="s">
        <v>23</v>
      </c>
      <c r="G8106" s="9"/>
      <c r="H8106" s="9" t="s">
        <v>133</v>
      </c>
      <c r="I8106" s="9"/>
      <c r="J8106" s="9"/>
      <c r="K8106" s="9"/>
      <c r="L8106" s="9"/>
      <c r="M8106" s="9"/>
      <c r="N8106" s="9"/>
      <c r="O8106" s="9"/>
      <c r="P8106" s="9"/>
      <c r="Q8106" s="9"/>
      <c r="R8106" s="9"/>
      <c r="S8106" s="9"/>
      <c r="T8106" s="9"/>
      <c r="U8106" s="9"/>
      <c r="V8106" s="9"/>
      <c r="W8106" s="9"/>
      <c r="X8106" s="9"/>
      <c r="Y8106" s="9"/>
      <c r="Z8106" s="9"/>
      <c r="AA8106" s="9"/>
      <c r="AB8106" s="9"/>
    </row>
    <row r="8107" spans="1:28" ht="13.5" customHeight="1">
      <c r="A8107" s="9"/>
      <c r="B8107" s="11"/>
      <c r="C8107" s="9" t="s">
        <v>12880</v>
      </c>
      <c r="D8107" s="9" t="s">
        <v>12881</v>
      </c>
      <c r="E8107" s="9" t="s">
        <v>18</v>
      </c>
      <c r="F8107" s="9" t="s">
        <v>23</v>
      </c>
      <c r="G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  <c r="S8107" s="9"/>
      <c r="T8107" s="9"/>
      <c r="U8107" s="9"/>
      <c r="V8107" s="9"/>
      <c r="W8107" s="9"/>
      <c r="X8107" s="9"/>
      <c r="Y8107" s="9"/>
      <c r="Z8107" s="9"/>
      <c r="AA8107" s="9"/>
      <c r="AB8107" s="9"/>
    </row>
    <row r="8108" spans="1:28" ht="13.5" customHeight="1">
      <c r="A8108" s="9"/>
      <c r="B8108" s="11"/>
      <c r="C8108" s="9" t="s">
        <v>12882</v>
      </c>
      <c r="D8108" s="9" t="s">
        <v>12883</v>
      </c>
      <c r="E8108" s="9" t="s">
        <v>18</v>
      </c>
      <c r="F8108" s="9" t="s">
        <v>23</v>
      </c>
      <c r="G8108" s="9" t="s">
        <v>2080</v>
      </c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  <c r="S8108" s="9"/>
      <c r="T8108" s="9"/>
      <c r="U8108" s="9"/>
      <c r="V8108" s="9"/>
      <c r="W8108" s="9"/>
      <c r="X8108" s="9"/>
      <c r="Y8108" s="9"/>
      <c r="Z8108" s="9"/>
      <c r="AA8108" s="9"/>
      <c r="AB8108" s="9"/>
    </row>
    <row r="8109" spans="1:28" ht="13.5" customHeight="1">
      <c r="A8109" s="9"/>
      <c r="B8109" s="11"/>
      <c r="C8109" s="9" t="s">
        <v>12884</v>
      </c>
      <c r="D8109" s="9" t="s">
        <v>12885</v>
      </c>
      <c r="E8109" s="9" t="s">
        <v>18</v>
      </c>
      <c r="F8109" s="9" t="s">
        <v>23</v>
      </c>
      <c r="G8109" s="9" t="s">
        <v>310</v>
      </c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  <c r="S8109" s="9"/>
      <c r="T8109" s="9"/>
      <c r="U8109" s="9"/>
      <c r="V8109" s="9"/>
      <c r="W8109" s="9"/>
      <c r="X8109" s="9"/>
      <c r="Y8109" s="9"/>
      <c r="Z8109" s="9"/>
      <c r="AA8109" s="9"/>
      <c r="AB8109" s="9"/>
    </row>
    <row r="8110" spans="1:28" ht="13.5" customHeight="1">
      <c r="A8110" s="9"/>
      <c r="B8110" s="11"/>
      <c r="C8110" s="9" t="s">
        <v>12884</v>
      </c>
      <c r="D8110" s="9" t="s">
        <v>12886</v>
      </c>
      <c r="E8110" s="9" t="s">
        <v>18</v>
      </c>
      <c r="F8110" s="9" t="s">
        <v>23</v>
      </c>
      <c r="G8110" s="9" t="s">
        <v>670</v>
      </c>
      <c r="H8110" s="9"/>
      <c r="I8110" s="9"/>
      <c r="J8110" s="9" t="s">
        <v>174</v>
      </c>
      <c r="K8110" s="9"/>
      <c r="L8110" s="9"/>
      <c r="M8110" s="9"/>
      <c r="N8110" s="9"/>
      <c r="O8110" s="9"/>
      <c r="P8110" s="9"/>
      <c r="Q8110" s="9"/>
      <c r="R8110" s="9"/>
      <c r="S8110" s="9"/>
      <c r="T8110" s="9"/>
      <c r="U8110" s="9"/>
      <c r="V8110" s="9"/>
      <c r="W8110" s="9"/>
      <c r="X8110" s="9"/>
      <c r="Y8110" s="9"/>
      <c r="Z8110" s="9"/>
      <c r="AA8110" s="9"/>
      <c r="AB8110" s="9"/>
    </row>
    <row r="8111" spans="1:28" ht="13.5" customHeight="1">
      <c r="A8111" s="9"/>
      <c r="B8111" s="11"/>
      <c r="C8111" s="9" t="s">
        <v>12884</v>
      </c>
      <c r="D8111" s="9" t="s">
        <v>12886</v>
      </c>
      <c r="E8111" s="9" t="s">
        <v>1373</v>
      </c>
      <c r="F8111" s="9" t="s">
        <v>23</v>
      </c>
      <c r="G8111" s="9" t="s">
        <v>174</v>
      </c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  <c r="S8111" s="9"/>
      <c r="T8111" s="9"/>
      <c r="U8111" s="9"/>
      <c r="V8111" s="9"/>
      <c r="W8111" s="9"/>
      <c r="X8111" s="9"/>
      <c r="Y8111" s="9"/>
      <c r="Z8111" s="9"/>
      <c r="AA8111" s="9"/>
      <c r="AB8111" s="9"/>
    </row>
    <row r="8112" spans="1:28" ht="13.5" customHeight="1">
      <c r="A8112" s="9"/>
      <c r="B8112" s="11"/>
      <c r="C8112" s="9" t="s">
        <v>12887</v>
      </c>
      <c r="D8112" s="9" t="s">
        <v>12888</v>
      </c>
      <c r="E8112" s="9" t="s">
        <v>18</v>
      </c>
      <c r="F8112" s="9" t="s">
        <v>23</v>
      </c>
      <c r="G8112" s="9" t="s">
        <v>310</v>
      </c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  <c r="S8112" s="9"/>
      <c r="T8112" s="9"/>
      <c r="U8112" s="9"/>
      <c r="V8112" s="9"/>
      <c r="W8112" s="9"/>
      <c r="X8112" s="9"/>
      <c r="Y8112" s="9"/>
      <c r="Z8112" s="9"/>
      <c r="AA8112" s="9"/>
      <c r="AB8112" s="9"/>
    </row>
    <row r="8113" spans="1:28" ht="13.5" customHeight="1">
      <c r="A8113" s="9"/>
      <c r="B8113" s="11"/>
      <c r="C8113" s="9" t="s">
        <v>12889</v>
      </c>
      <c r="D8113" s="9" t="s">
        <v>605</v>
      </c>
      <c r="E8113" s="9" t="s">
        <v>18</v>
      </c>
      <c r="F8113" s="9" t="s">
        <v>23</v>
      </c>
      <c r="G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  <c r="S8113" s="9"/>
      <c r="T8113" s="9"/>
      <c r="U8113" s="9"/>
      <c r="V8113" s="9"/>
      <c r="W8113" s="9"/>
      <c r="X8113" s="9"/>
      <c r="Y8113" s="9"/>
      <c r="Z8113" s="9"/>
      <c r="AA8113" s="9"/>
      <c r="AB8113" s="9"/>
    </row>
    <row r="8114" spans="1:28" ht="13.5" customHeight="1">
      <c r="A8114" s="9"/>
      <c r="B8114" s="11"/>
      <c r="C8114" s="9" t="s">
        <v>12890</v>
      </c>
      <c r="D8114" s="9" t="s">
        <v>3401</v>
      </c>
      <c r="E8114" s="9" t="s">
        <v>18</v>
      </c>
      <c r="F8114" s="9" t="s">
        <v>23</v>
      </c>
      <c r="G8114" s="9" t="s">
        <v>877</v>
      </c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  <c r="S8114" s="9"/>
      <c r="T8114" s="9"/>
      <c r="U8114" s="9"/>
      <c r="V8114" s="9"/>
      <c r="W8114" s="9"/>
      <c r="X8114" s="9"/>
      <c r="Y8114" s="9"/>
      <c r="Z8114" s="9"/>
      <c r="AA8114" s="9"/>
      <c r="AB8114" s="9"/>
    </row>
    <row r="8115" spans="1:28" ht="13.5" customHeight="1">
      <c r="A8115" s="9"/>
      <c r="B8115" s="11"/>
      <c r="C8115" s="9" t="s">
        <v>12891</v>
      </c>
      <c r="D8115" s="9" t="s">
        <v>12892</v>
      </c>
      <c r="E8115" s="9" t="s">
        <v>1373</v>
      </c>
      <c r="F8115" s="9" t="s">
        <v>23</v>
      </c>
      <c r="G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  <c r="S8115" s="9"/>
      <c r="T8115" s="9"/>
      <c r="U8115" s="9"/>
      <c r="V8115" s="9"/>
      <c r="W8115" s="9"/>
      <c r="X8115" s="9"/>
      <c r="Y8115" s="9"/>
      <c r="Z8115" s="9"/>
      <c r="AA8115" s="9"/>
      <c r="AB8115" s="9"/>
    </row>
    <row r="8116" spans="1:28" ht="13.5" customHeight="1">
      <c r="A8116" s="9"/>
      <c r="B8116" s="11"/>
      <c r="C8116" s="9" t="s">
        <v>12893</v>
      </c>
      <c r="D8116" s="9" t="s">
        <v>5447</v>
      </c>
      <c r="E8116" s="9" t="s">
        <v>18</v>
      </c>
      <c r="F8116" s="9" t="s">
        <v>23</v>
      </c>
      <c r="G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  <c r="S8116" s="9"/>
      <c r="T8116" s="9"/>
      <c r="U8116" s="9"/>
      <c r="V8116" s="9"/>
      <c r="W8116" s="9"/>
      <c r="X8116" s="9"/>
      <c r="Y8116" s="9"/>
      <c r="Z8116" s="9"/>
      <c r="AA8116" s="9"/>
      <c r="AB8116" s="9"/>
    </row>
    <row r="8117" spans="1:28" ht="13.5" customHeight="1">
      <c r="A8117" s="9"/>
      <c r="B8117" s="11"/>
      <c r="C8117" s="9" t="s">
        <v>12894</v>
      </c>
      <c r="D8117" s="9" t="s">
        <v>12895</v>
      </c>
      <c r="E8117" s="9" t="s">
        <v>8010</v>
      </c>
      <c r="F8117" s="9" t="s">
        <v>23</v>
      </c>
      <c r="G8117" s="9" t="s">
        <v>46</v>
      </c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  <c r="S8117" s="9"/>
      <c r="T8117" s="9"/>
      <c r="U8117" s="9"/>
      <c r="V8117" s="9"/>
      <c r="W8117" s="9"/>
      <c r="X8117" s="9"/>
      <c r="Y8117" s="9"/>
      <c r="Z8117" s="9"/>
      <c r="AA8117" s="9"/>
      <c r="AB8117" s="9"/>
    </row>
    <row r="8118" spans="1:28" ht="13.5" customHeight="1">
      <c r="A8118" s="9"/>
      <c r="B8118" s="11"/>
      <c r="C8118" s="9" t="s">
        <v>12896</v>
      </c>
      <c r="D8118" s="9" t="s">
        <v>371</v>
      </c>
      <c r="E8118" s="9" t="s">
        <v>18</v>
      </c>
      <c r="F8118" s="9" t="s">
        <v>23</v>
      </c>
      <c r="G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  <c r="S8118" s="9"/>
      <c r="T8118" s="9"/>
      <c r="U8118" s="9"/>
      <c r="V8118" s="9"/>
      <c r="W8118" s="9"/>
      <c r="X8118" s="9"/>
      <c r="Y8118" s="9"/>
      <c r="Z8118" s="9"/>
      <c r="AA8118" s="9"/>
      <c r="AB8118" s="9"/>
    </row>
    <row r="8119" spans="1:28" ht="13.5" customHeight="1">
      <c r="A8119" s="9"/>
      <c r="B8119" s="11"/>
      <c r="C8119" s="9" t="s">
        <v>12897</v>
      </c>
      <c r="D8119" s="9" t="s">
        <v>5470</v>
      </c>
      <c r="E8119" s="9" t="s">
        <v>601</v>
      </c>
      <c r="F8119" s="9" t="s">
        <v>23</v>
      </c>
      <c r="G8119" s="9" t="s">
        <v>15</v>
      </c>
      <c r="H8119" s="9" t="s">
        <v>451</v>
      </c>
      <c r="I8119" s="9"/>
      <c r="J8119" s="9"/>
      <c r="K8119" s="9"/>
      <c r="L8119" s="9"/>
      <c r="M8119" s="9"/>
      <c r="N8119" s="9"/>
      <c r="O8119" s="9"/>
      <c r="P8119" s="9"/>
      <c r="Q8119" s="9"/>
      <c r="R8119" s="9"/>
      <c r="S8119" s="9"/>
      <c r="T8119" s="9"/>
      <c r="U8119" s="9"/>
      <c r="V8119" s="9"/>
      <c r="W8119" s="9"/>
      <c r="X8119" s="9"/>
      <c r="Y8119" s="9"/>
      <c r="Z8119" s="9"/>
      <c r="AA8119" s="9"/>
      <c r="AB8119" s="9"/>
    </row>
    <row r="8120" spans="1:28" ht="13.5" customHeight="1">
      <c r="A8120" s="9"/>
      <c r="B8120" s="11"/>
      <c r="C8120" s="9" t="s">
        <v>12898</v>
      </c>
      <c r="D8120" s="9" t="s">
        <v>144</v>
      </c>
      <c r="E8120" s="9" t="s">
        <v>942</v>
      </c>
      <c r="F8120" s="9" t="s">
        <v>23</v>
      </c>
      <c r="G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  <c r="S8120" s="9"/>
      <c r="T8120" s="9"/>
      <c r="U8120" s="9"/>
      <c r="V8120" s="9"/>
      <c r="W8120" s="9"/>
      <c r="X8120" s="9"/>
      <c r="Y8120" s="9"/>
      <c r="Z8120" s="9"/>
      <c r="AA8120" s="9"/>
      <c r="AB8120" s="9"/>
    </row>
    <row r="8121" spans="1:28" ht="13.5" customHeight="1">
      <c r="A8121" s="9"/>
      <c r="B8121" s="11"/>
      <c r="C8121" s="9" t="s">
        <v>12899</v>
      </c>
      <c r="D8121" s="9" t="s">
        <v>3985</v>
      </c>
      <c r="E8121" s="9" t="s">
        <v>18</v>
      </c>
      <c r="F8121" s="9" t="s">
        <v>30</v>
      </c>
      <c r="G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  <c r="S8121" s="9"/>
      <c r="T8121" s="9"/>
      <c r="U8121" s="9"/>
      <c r="V8121" s="9"/>
      <c r="W8121" s="9"/>
      <c r="X8121" s="9"/>
      <c r="Y8121" s="9"/>
      <c r="Z8121" s="9"/>
      <c r="AA8121" s="9"/>
      <c r="AB8121" s="9"/>
    </row>
    <row r="8122" spans="1:28" ht="13.5" customHeight="1">
      <c r="A8122" s="9"/>
      <c r="B8122" s="11"/>
      <c r="C8122" s="9" t="s">
        <v>12899</v>
      </c>
      <c r="D8122" s="9" t="s">
        <v>3985</v>
      </c>
      <c r="E8122" s="9" t="s">
        <v>18</v>
      </c>
      <c r="F8122" s="9" t="s">
        <v>30</v>
      </c>
      <c r="G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  <c r="S8122" s="9"/>
      <c r="T8122" s="9"/>
      <c r="U8122" s="9"/>
      <c r="V8122" s="9"/>
      <c r="W8122" s="9"/>
      <c r="X8122" s="9"/>
      <c r="Y8122" s="9"/>
      <c r="Z8122" s="9"/>
      <c r="AA8122" s="9"/>
      <c r="AB8122" s="9"/>
    </row>
    <row r="8123" spans="1:28" ht="13.5" customHeight="1">
      <c r="A8123" s="9"/>
      <c r="B8123" s="11"/>
      <c r="C8123" s="9" t="s">
        <v>12900</v>
      </c>
      <c r="D8123" s="9" t="s">
        <v>699</v>
      </c>
      <c r="E8123" s="9" t="s">
        <v>18</v>
      </c>
      <c r="F8123" s="9" t="s">
        <v>23</v>
      </c>
      <c r="G8123" s="9" t="s">
        <v>310</v>
      </c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  <c r="S8123" s="9"/>
      <c r="T8123" s="9"/>
      <c r="U8123" s="9"/>
      <c r="V8123" s="9"/>
      <c r="W8123" s="9"/>
      <c r="X8123" s="9"/>
      <c r="Y8123" s="9"/>
      <c r="Z8123" s="9"/>
      <c r="AA8123" s="9"/>
      <c r="AB8123" s="9"/>
    </row>
    <row r="8124" spans="1:28" ht="13.5" customHeight="1">
      <c r="A8124" s="9"/>
      <c r="B8124" s="11"/>
      <c r="C8124" s="9" t="s">
        <v>12901</v>
      </c>
      <c r="D8124" s="9" t="s">
        <v>3115</v>
      </c>
      <c r="E8124" s="9" t="s">
        <v>18</v>
      </c>
      <c r="F8124" s="9" t="s">
        <v>14</v>
      </c>
      <c r="G8124" s="9" t="s">
        <v>3116</v>
      </c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  <c r="S8124" s="9"/>
      <c r="T8124" s="9"/>
      <c r="U8124" s="9"/>
      <c r="V8124" s="9"/>
      <c r="W8124" s="9"/>
      <c r="X8124" s="9"/>
      <c r="Y8124" s="9"/>
      <c r="Z8124" s="9"/>
      <c r="AA8124" s="9"/>
      <c r="AB8124" s="9"/>
    </row>
    <row r="8125" spans="1:28" ht="13.5" customHeight="1">
      <c r="A8125" s="9"/>
      <c r="B8125" s="11"/>
      <c r="C8125" s="9" t="s">
        <v>12902</v>
      </c>
      <c r="D8125" s="9" t="s">
        <v>3115</v>
      </c>
      <c r="E8125" s="9" t="s">
        <v>194</v>
      </c>
      <c r="F8125" s="9" t="s">
        <v>23</v>
      </c>
      <c r="G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  <c r="S8125" s="9"/>
      <c r="T8125" s="9"/>
      <c r="U8125" s="9"/>
      <c r="V8125" s="9"/>
      <c r="W8125" s="9"/>
      <c r="X8125" s="9"/>
      <c r="Y8125" s="9"/>
      <c r="Z8125" s="9"/>
      <c r="AA8125" s="9"/>
      <c r="AB8125" s="9"/>
    </row>
    <row r="8126" spans="1:28" ht="13.5" customHeight="1">
      <c r="A8126" s="9"/>
      <c r="B8126" s="11"/>
      <c r="C8126" s="9" t="s">
        <v>12903</v>
      </c>
      <c r="D8126" s="9" t="s">
        <v>3115</v>
      </c>
      <c r="E8126" s="9" t="s">
        <v>194</v>
      </c>
      <c r="F8126" s="9" t="s">
        <v>23</v>
      </c>
      <c r="G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  <c r="S8126" s="9"/>
      <c r="T8126" s="9"/>
      <c r="U8126" s="9"/>
      <c r="V8126" s="9"/>
      <c r="W8126" s="9"/>
      <c r="X8126" s="9"/>
      <c r="Y8126" s="9"/>
      <c r="Z8126" s="9"/>
      <c r="AA8126" s="9"/>
      <c r="AB8126" s="9"/>
    </row>
    <row r="8127" spans="1:28" ht="13.5" customHeight="1">
      <c r="A8127" s="9"/>
      <c r="B8127" s="11"/>
      <c r="C8127" s="9" t="s">
        <v>12904</v>
      </c>
      <c r="D8127" s="9" t="s">
        <v>3115</v>
      </c>
      <c r="E8127" s="9" t="s">
        <v>194</v>
      </c>
      <c r="F8127" s="9" t="s">
        <v>23</v>
      </c>
      <c r="G8127" s="9" t="s">
        <v>57</v>
      </c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  <c r="S8127" s="9"/>
      <c r="T8127" s="9"/>
      <c r="U8127" s="9"/>
      <c r="V8127" s="9"/>
      <c r="W8127" s="9"/>
      <c r="X8127" s="9"/>
      <c r="Y8127" s="9"/>
      <c r="Z8127" s="9"/>
      <c r="AA8127" s="9"/>
      <c r="AB8127" s="9"/>
    </row>
    <row r="8128" spans="1:28" ht="13.5" customHeight="1">
      <c r="A8128" s="9"/>
      <c r="B8128" s="11"/>
      <c r="C8128" s="9" t="s">
        <v>12905</v>
      </c>
      <c r="D8128" s="9" t="s">
        <v>3115</v>
      </c>
      <c r="E8128" s="9" t="s">
        <v>18</v>
      </c>
      <c r="F8128" s="9" t="s">
        <v>14</v>
      </c>
      <c r="G8128" s="9" t="s">
        <v>3116</v>
      </c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  <c r="S8128" s="9"/>
      <c r="T8128" s="9"/>
      <c r="U8128" s="9"/>
      <c r="V8128" s="9"/>
      <c r="W8128" s="9"/>
      <c r="X8128" s="9"/>
      <c r="Y8128" s="9"/>
      <c r="Z8128" s="9"/>
      <c r="AA8128" s="9"/>
      <c r="AB8128" s="9"/>
    </row>
    <row r="8129" spans="1:28" ht="13.5" customHeight="1">
      <c r="A8129" s="9"/>
      <c r="B8129" s="11"/>
      <c r="C8129" s="9" t="s">
        <v>12906</v>
      </c>
      <c r="D8129" s="9" t="s">
        <v>3115</v>
      </c>
      <c r="E8129" s="9" t="s">
        <v>18</v>
      </c>
      <c r="F8129" s="9" t="s">
        <v>14</v>
      </c>
      <c r="G8129" s="9" t="s">
        <v>3116</v>
      </c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  <c r="S8129" s="9"/>
      <c r="T8129" s="9"/>
      <c r="U8129" s="9"/>
      <c r="V8129" s="9"/>
      <c r="W8129" s="9"/>
      <c r="X8129" s="9"/>
      <c r="Y8129" s="9"/>
      <c r="Z8129" s="9"/>
      <c r="AA8129" s="9"/>
      <c r="AB8129" s="9"/>
    </row>
    <row r="8130" spans="1:28" ht="13.5" customHeight="1">
      <c r="A8130" s="9"/>
      <c r="B8130" s="11"/>
      <c r="C8130" s="9" t="s">
        <v>12907</v>
      </c>
      <c r="D8130" s="9" t="s">
        <v>3115</v>
      </c>
      <c r="E8130" s="9" t="s">
        <v>18</v>
      </c>
      <c r="F8130" s="9" t="s">
        <v>14</v>
      </c>
      <c r="G8130" s="9" t="s">
        <v>3116</v>
      </c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  <c r="S8130" s="9"/>
      <c r="T8130" s="9"/>
      <c r="U8130" s="9"/>
      <c r="V8130" s="9"/>
      <c r="W8130" s="9"/>
      <c r="X8130" s="9"/>
      <c r="Y8130" s="9"/>
      <c r="Z8130" s="9"/>
      <c r="AA8130" s="9"/>
      <c r="AB8130" s="9"/>
    </row>
    <row r="8131" spans="1:28" ht="13.5" customHeight="1">
      <c r="A8131" s="9"/>
      <c r="B8131" s="11"/>
      <c r="C8131" s="9" t="s">
        <v>12908</v>
      </c>
      <c r="D8131" s="9" t="s">
        <v>3115</v>
      </c>
      <c r="E8131" s="9" t="s">
        <v>194</v>
      </c>
      <c r="F8131" s="9" t="s">
        <v>30</v>
      </c>
      <c r="G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  <c r="S8131" s="9"/>
      <c r="T8131" s="9"/>
      <c r="U8131" s="9"/>
      <c r="V8131" s="9"/>
      <c r="W8131" s="9"/>
      <c r="X8131" s="9"/>
      <c r="Y8131" s="9"/>
      <c r="Z8131" s="9"/>
      <c r="AA8131" s="9"/>
      <c r="AB8131" s="9"/>
    </row>
    <row r="8132" spans="1:28" ht="13.5" customHeight="1">
      <c r="A8132" s="9"/>
      <c r="B8132" s="11"/>
      <c r="C8132" s="9" t="s">
        <v>12909</v>
      </c>
      <c r="D8132" s="9" t="s">
        <v>144</v>
      </c>
      <c r="E8132" s="9" t="s">
        <v>35</v>
      </c>
      <c r="F8132" s="9" t="s">
        <v>23</v>
      </c>
      <c r="G8132" s="9" t="s">
        <v>1821</v>
      </c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  <c r="S8132" s="9"/>
      <c r="T8132" s="9"/>
      <c r="U8132" s="9"/>
      <c r="V8132" s="9"/>
      <c r="W8132" s="9"/>
      <c r="X8132" s="9"/>
      <c r="Y8132" s="9"/>
      <c r="Z8132" s="9"/>
      <c r="AA8132" s="9"/>
      <c r="AB8132" s="9"/>
    </row>
    <row r="8133" spans="1:28" ht="13.5" customHeight="1">
      <c r="A8133" s="9"/>
      <c r="B8133" s="11"/>
      <c r="C8133" s="9" t="s">
        <v>12910</v>
      </c>
      <c r="D8133" s="9" t="s">
        <v>12911</v>
      </c>
      <c r="E8133" s="9" t="s">
        <v>356</v>
      </c>
      <c r="F8133" s="9" t="s">
        <v>23</v>
      </c>
      <c r="G8133" s="9" t="s">
        <v>57</v>
      </c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  <c r="S8133" s="9"/>
      <c r="T8133" s="9"/>
      <c r="U8133" s="9"/>
      <c r="V8133" s="9"/>
      <c r="W8133" s="9"/>
      <c r="X8133" s="9"/>
      <c r="Y8133" s="9"/>
      <c r="Z8133" s="9"/>
      <c r="AA8133" s="9"/>
      <c r="AB8133" s="9"/>
    </row>
    <row r="8134" spans="1:28" ht="13.5" customHeight="1">
      <c r="A8134" s="9"/>
      <c r="B8134" s="11"/>
      <c r="C8134" s="9" t="s">
        <v>12912</v>
      </c>
      <c r="D8134" s="9" t="s">
        <v>3310</v>
      </c>
      <c r="E8134" s="9" t="s">
        <v>18</v>
      </c>
      <c r="F8134" s="9" t="s">
        <v>23</v>
      </c>
      <c r="G8134" s="9" t="s">
        <v>57</v>
      </c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  <c r="S8134" s="9"/>
      <c r="T8134" s="9"/>
      <c r="U8134" s="9"/>
      <c r="V8134" s="9"/>
      <c r="W8134" s="9"/>
      <c r="X8134" s="9"/>
      <c r="Y8134" s="9"/>
      <c r="Z8134" s="9"/>
      <c r="AA8134" s="9"/>
      <c r="AB8134" s="9"/>
    </row>
    <row r="8135" spans="1:28" ht="13.5" customHeight="1">
      <c r="A8135" s="9"/>
      <c r="B8135" s="11"/>
      <c r="C8135" s="9" t="s">
        <v>12913</v>
      </c>
      <c r="D8135" s="9" t="s">
        <v>12914</v>
      </c>
      <c r="E8135" s="9" t="s">
        <v>194</v>
      </c>
      <c r="F8135" s="9" t="s">
        <v>30</v>
      </c>
      <c r="G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  <c r="S8135" s="9"/>
      <c r="T8135" s="9"/>
      <c r="U8135" s="9"/>
      <c r="V8135" s="9"/>
      <c r="W8135" s="9"/>
      <c r="X8135" s="9"/>
      <c r="Y8135" s="9"/>
      <c r="Z8135" s="9"/>
      <c r="AA8135" s="9"/>
      <c r="AB8135" s="9"/>
    </row>
    <row r="8136" spans="1:28" ht="13.5" customHeight="1">
      <c r="A8136" s="9"/>
      <c r="B8136" s="11"/>
      <c r="C8136" s="9" t="s">
        <v>12915</v>
      </c>
      <c r="D8136" s="9" t="s">
        <v>12914</v>
      </c>
      <c r="E8136" s="9" t="s">
        <v>194</v>
      </c>
      <c r="F8136" s="9" t="s">
        <v>30</v>
      </c>
      <c r="G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  <c r="S8136" s="9"/>
      <c r="T8136" s="9"/>
      <c r="U8136" s="9"/>
      <c r="V8136" s="9"/>
      <c r="W8136" s="9"/>
      <c r="X8136" s="9"/>
      <c r="Y8136" s="9"/>
      <c r="Z8136" s="9"/>
      <c r="AA8136" s="9"/>
      <c r="AB8136" s="9"/>
    </row>
    <row r="8137" spans="1:28" ht="13.5" customHeight="1">
      <c r="A8137" s="9"/>
      <c r="B8137" s="11"/>
      <c r="C8137" s="9" t="s">
        <v>12916</v>
      </c>
      <c r="D8137" s="9" t="s">
        <v>12914</v>
      </c>
      <c r="E8137" s="9" t="s">
        <v>194</v>
      </c>
      <c r="F8137" s="9" t="s">
        <v>30</v>
      </c>
      <c r="G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  <c r="S8137" s="9"/>
      <c r="T8137" s="9"/>
      <c r="U8137" s="9"/>
      <c r="V8137" s="9"/>
      <c r="W8137" s="9"/>
      <c r="X8137" s="9"/>
      <c r="Y8137" s="9"/>
      <c r="Z8137" s="9"/>
      <c r="AA8137" s="9"/>
      <c r="AB8137" s="9"/>
    </row>
    <row r="8138" spans="1:28" ht="13.5" customHeight="1">
      <c r="A8138" s="9"/>
      <c r="B8138" s="11"/>
      <c r="C8138" s="9" t="s">
        <v>12917</v>
      </c>
      <c r="D8138" s="9" t="s">
        <v>12914</v>
      </c>
      <c r="E8138" s="9" t="s">
        <v>194</v>
      </c>
      <c r="F8138" s="9" t="s">
        <v>30</v>
      </c>
      <c r="G8138" s="9" t="s">
        <v>57</v>
      </c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  <c r="S8138" s="9"/>
      <c r="T8138" s="9"/>
      <c r="U8138" s="9"/>
      <c r="V8138" s="9"/>
      <c r="W8138" s="9"/>
      <c r="X8138" s="9"/>
      <c r="Y8138" s="9"/>
      <c r="Z8138" s="9"/>
      <c r="AA8138" s="9"/>
      <c r="AB8138" s="9"/>
    </row>
    <row r="8139" spans="1:28" ht="13.5" customHeight="1">
      <c r="A8139" s="9"/>
      <c r="B8139" s="11"/>
      <c r="C8139" s="9" t="s">
        <v>12918</v>
      </c>
      <c r="D8139" s="9" t="s">
        <v>12919</v>
      </c>
      <c r="E8139" s="9" t="s">
        <v>165</v>
      </c>
      <c r="F8139" s="9" t="s">
        <v>30</v>
      </c>
      <c r="G8139" s="9" t="s">
        <v>8714</v>
      </c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  <c r="S8139" s="9"/>
      <c r="T8139" s="9"/>
      <c r="U8139" s="9"/>
      <c r="V8139" s="9"/>
      <c r="W8139" s="9"/>
      <c r="X8139" s="9"/>
      <c r="Y8139" s="9"/>
      <c r="Z8139" s="9"/>
      <c r="AA8139" s="9"/>
      <c r="AB8139" s="9"/>
    </row>
    <row r="8140" spans="1:28" ht="13.5" customHeight="1">
      <c r="A8140" s="9"/>
      <c r="B8140" s="11"/>
      <c r="C8140" s="9" t="s">
        <v>12918</v>
      </c>
      <c r="D8140" s="9" t="s">
        <v>12919</v>
      </c>
      <c r="E8140" s="9" t="s">
        <v>18</v>
      </c>
      <c r="F8140" s="9" t="s">
        <v>30</v>
      </c>
      <c r="G8140" s="9" t="s">
        <v>12920</v>
      </c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  <c r="S8140" s="9"/>
      <c r="T8140" s="9"/>
      <c r="U8140" s="9"/>
      <c r="V8140" s="9"/>
      <c r="W8140" s="9"/>
      <c r="X8140" s="9"/>
      <c r="Y8140" s="9"/>
      <c r="Z8140" s="9"/>
      <c r="AA8140" s="9"/>
      <c r="AB8140" s="9"/>
    </row>
    <row r="8141" spans="1:28" ht="13.5" customHeight="1">
      <c r="A8141" s="9"/>
      <c r="B8141" s="11"/>
      <c r="C8141" s="9" t="s">
        <v>12918</v>
      </c>
      <c r="D8141" s="9" t="s">
        <v>12919</v>
      </c>
      <c r="E8141" s="9" t="s">
        <v>18</v>
      </c>
      <c r="F8141" s="9" t="s">
        <v>30</v>
      </c>
      <c r="G8141" s="9" t="s">
        <v>936</v>
      </c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  <c r="S8141" s="9"/>
      <c r="T8141" s="9"/>
      <c r="U8141" s="9"/>
      <c r="V8141" s="9"/>
      <c r="W8141" s="9"/>
      <c r="X8141" s="9"/>
      <c r="Y8141" s="9"/>
      <c r="Z8141" s="9"/>
      <c r="AA8141" s="9"/>
      <c r="AB8141" s="9"/>
    </row>
    <row r="8142" spans="1:28" ht="13.5" customHeight="1">
      <c r="A8142" s="9"/>
      <c r="B8142" s="11"/>
      <c r="C8142" s="9" t="s">
        <v>12918</v>
      </c>
      <c r="D8142" s="9" t="s">
        <v>12919</v>
      </c>
      <c r="E8142" s="9" t="s">
        <v>18</v>
      </c>
      <c r="F8142" s="9" t="s">
        <v>30</v>
      </c>
      <c r="G8142" s="9" t="s">
        <v>894</v>
      </c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  <c r="S8142" s="9"/>
      <c r="T8142" s="9"/>
      <c r="U8142" s="9"/>
      <c r="V8142" s="9"/>
      <c r="W8142" s="9"/>
      <c r="X8142" s="9"/>
      <c r="Y8142" s="9"/>
      <c r="Z8142" s="9"/>
      <c r="AA8142" s="9"/>
      <c r="AB8142" s="9"/>
    </row>
    <row r="8143" spans="1:28" ht="13.5" customHeight="1">
      <c r="A8143" s="9"/>
      <c r="B8143" s="11"/>
      <c r="C8143" s="9" t="s">
        <v>12918</v>
      </c>
      <c r="D8143" s="9" t="s">
        <v>12919</v>
      </c>
      <c r="E8143" s="9" t="s">
        <v>165</v>
      </c>
      <c r="F8143" s="9" t="s">
        <v>30</v>
      </c>
      <c r="G8143" s="9" t="s">
        <v>15</v>
      </c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  <c r="S8143" s="9"/>
      <c r="T8143" s="9"/>
      <c r="U8143" s="9"/>
      <c r="V8143" s="9"/>
      <c r="W8143" s="9"/>
      <c r="X8143" s="9"/>
      <c r="Y8143" s="9"/>
      <c r="Z8143" s="9"/>
      <c r="AA8143" s="9"/>
      <c r="AB8143" s="9"/>
    </row>
    <row r="8144" spans="1:28" ht="13.5" customHeight="1">
      <c r="A8144" s="9"/>
      <c r="B8144" s="11"/>
      <c r="C8144" s="9" t="s">
        <v>12918</v>
      </c>
      <c r="D8144" s="9" t="s">
        <v>12921</v>
      </c>
      <c r="E8144" s="9" t="s">
        <v>18</v>
      </c>
      <c r="F8144" s="9" t="s">
        <v>30</v>
      </c>
      <c r="G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  <c r="S8144" s="9"/>
      <c r="T8144" s="9"/>
      <c r="U8144" s="9"/>
      <c r="V8144" s="9"/>
      <c r="W8144" s="9"/>
      <c r="X8144" s="9"/>
      <c r="Y8144" s="9"/>
      <c r="Z8144" s="9"/>
      <c r="AA8144" s="9"/>
      <c r="AB8144" s="9"/>
    </row>
    <row r="8145" spans="1:28" ht="13.5" customHeight="1">
      <c r="A8145" s="9"/>
      <c r="B8145" s="11"/>
      <c r="C8145" s="9" t="s">
        <v>12918</v>
      </c>
      <c r="D8145" s="9" t="s">
        <v>601</v>
      </c>
      <c r="E8145" s="9" t="s">
        <v>18</v>
      </c>
      <c r="F8145" s="9" t="s">
        <v>30</v>
      </c>
      <c r="G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  <c r="S8145" s="9"/>
      <c r="T8145" s="9"/>
      <c r="U8145" s="9"/>
      <c r="V8145" s="9"/>
      <c r="W8145" s="9"/>
      <c r="X8145" s="9"/>
      <c r="Y8145" s="9"/>
      <c r="Z8145" s="9"/>
      <c r="AA8145" s="9"/>
      <c r="AB8145" s="9"/>
    </row>
    <row r="8146" spans="1:28" ht="13.5" customHeight="1">
      <c r="A8146" s="9"/>
      <c r="B8146" s="11"/>
      <c r="C8146" s="9" t="s">
        <v>12918</v>
      </c>
      <c r="D8146" s="9" t="s">
        <v>12919</v>
      </c>
      <c r="E8146" s="9" t="s">
        <v>18</v>
      </c>
      <c r="F8146" s="9" t="s">
        <v>30</v>
      </c>
      <c r="G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  <c r="S8146" s="9"/>
      <c r="T8146" s="9"/>
      <c r="U8146" s="9"/>
      <c r="V8146" s="9"/>
      <c r="W8146" s="9"/>
      <c r="X8146" s="9"/>
      <c r="Y8146" s="9"/>
      <c r="Z8146" s="9"/>
      <c r="AA8146" s="9"/>
      <c r="AB8146" s="9"/>
    </row>
    <row r="8147" spans="1:28" ht="13.5" customHeight="1">
      <c r="A8147" s="9"/>
      <c r="B8147" s="11"/>
      <c r="C8147" s="9" t="s">
        <v>12918</v>
      </c>
      <c r="D8147" s="9" t="s">
        <v>12919</v>
      </c>
      <c r="E8147" s="9" t="s">
        <v>18</v>
      </c>
      <c r="F8147" s="9" t="s">
        <v>30</v>
      </c>
      <c r="G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  <c r="S8147" s="9"/>
      <c r="T8147" s="9"/>
      <c r="U8147" s="9"/>
      <c r="V8147" s="9"/>
      <c r="W8147" s="9"/>
      <c r="X8147" s="9"/>
      <c r="Y8147" s="9"/>
      <c r="Z8147" s="9"/>
      <c r="AA8147" s="9"/>
      <c r="AB8147" s="9"/>
    </row>
    <row r="8148" spans="1:28" ht="13.5" customHeight="1">
      <c r="A8148" s="9"/>
      <c r="B8148" s="11"/>
      <c r="C8148" s="9" t="s">
        <v>12918</v>
      </c>
      <c r="D8148" s="9" t="s">
        <v>12919</v>
      </c>
      <c r="E8148" s="9" t="s">
        <v>18</v>
      </c>
      <c r="F8148" s="9" t="s">
        <v>30</v>
      </c>
      <c r="G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  <c r="S8148" s="9"/>
      <c r="T8148" s="9"/>
      <c r="U8148" s="9"/>
      <c r="V8148" s="9"/>
      <c r="W8148" s="9"/>
      <c r="X8148" s="9"/>
      <c r="Y8148" s="9"/>
      <c r="Z8148" s="9"/>
      <c r="AA8148" s="9"/>
      <c r="AB8148" s="9"/>
    </row>
    <row r="8149" spans="1:28" ht="13.5" customHeight="1">
      <c r="A8149" s="9"/>
      <c r="B8149" s="11"/>
      <c r="C8149" s="9" t="s">
        <v>12918</v>
      </c>
      <c r="D8149" s="9" t="s">
        <v>12919</v>
      </c>
      <c r="E8149" s="9" t="s">
        <v>165</v>
      </c>
      <c r="F8149" s="9" t="s">
        <v>30</v>
      </c>
      <c r="G8149" s="9" t="s">
        <v>15</v>
      </c>
      <c r="H8149" s="9"/>
      <c r="I8149" s="45"/>
      <c r="J8149" s="45" t="s">
        <v>6</v>
      </c>
      <c r="K8149" s="9"/>
      <c r="L8149" s="9"/>
      <c r="M8149" s="9"/>
      <c r="N8149" s="9"/>
      <c r="O8149" s="9"/>
      <c r="P8149" s="9"/>
      <c r="Q8149" s="9"/>
      <c r="R8149" s="9"/>
      <c r="S8149" s="9"/>
      <c r="T8149" s="9"/>
      <c r="U8149" s="9"/>
      <c r="V8149" s="9"/>
      <c r="W8149" s="9"/>
      <c r="X8149" s="9"/>
      <c r="Y8149" s="9"/>
      <c r="Z8149" s="9"/>
      <c r="AA8149" s="9"/>
      <c r="AB8149" s="9"/>
    </row>
    <row r="8150" spans="1:28" ht="13.5" customHeight="1">
      <c r="A8150" s="9"/>
      <c r="B8150" s="11"/>
      <c r="C8150" s="9" t="s">
        <v>12922</v>
      </c>
      <c r="D8150" s="9" t="s">
        <v>12923</v>
      </c>
      <c r="E8150" s="9" t="s">
        <v>18</v>
      </c>
      <c r="F8150" s="9" t="s">
        <v>30</v>
      </c>
      <c r="G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  <c r="S8150" s="9"/>
      <c r="T8150" s="9"/>
      <c r="U8150" s="9"/>
      <c r="V8150" s="9"/>
      <c r="W8150" s="9"/>
      <c r="X8150" s="9"/>
      <c r="Y8150" s="9"/>
      <c r="Z8150" s="9"/>
      <c r="AA8150" s="9"/>
      <c r="AB8150" s="9"/>
    </row>
    <row r="8151" spans="1:28" ht="13.5" customHeight="1">
      <c r="A8151" s="9"/>
      <c r="B8151" s="11"/>
      <c r="C8151" s="9" t="s">
        <v>12924</v>
      </c>
      <c r="D8151" s="9" t="s">
        <v>12919</v>
      </c>
      <c r="E8151" s="9" t="s">
        <v>12925</v>
      </c>
      <c r="F8151" s="9" t="s">
        <v>30</v>
      </c>
      <c r="G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  <c r="S8151" s="9"/>
      <c r="T8151" s="9"/>
      <c r="U8151" s="9"/>
      <c r="V8151" s="9"/>
      <c r="W8151" s="9"/>
      <c r="X8151" s="9"/>
      <c r="Y8151" s="9"/>
      <c r="Z8151" s="9"/>
      <c r="AA8151" s="9"/>
      <c r="AB8151" s="9"/>
    </row>
    <row r="8152" spans="1:28" ht="13.5" customHeight="1">
      <c r="A8152" s="9"/>
      <c r="B8152" s="11"/>
      <c r="C8152" s="9" t="s">
        <v>12926</v>
      </c>
      <c r="D8152" s="9" t="s">
        <v>12919</v>
      </c>
      <c r="E8152" s="9" t="s">
        <v>18</v>
      </c>
      <c r="F8152" s="9" t="s">
        <v>23</v>
      </c>
      <c r="G8152" s="9" t="s">
        <v>2671</v>
      </c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  <c r="S8152" s="9"/>
      <c r="T8152" s="9"/>
      <c r="U8152" s="9"/>
      <c r="V8152" s="9"/>
      <c r="W8152" s="9"/>
      <c r="X8152" s="9"/>
      <c r="Y8152" s="9"/>
      <c r="Z8152" s="9"/>
      <c r="AA8152" s="9"/>
      <c r="AB8152" s="9"/>
    </row>
    <row r="8153" spans="1:28" ht="13.5" customHeight="1">
      <c r="A8153" s="9"/>
      <c r="B8153" s="11"/>
      <c r="C8153" s="9" t="s">
        <v>12927</v>
      </c>
      <c r="D8153" s="9" t="s">
        <v>12919</v>
      </c>
      <c r="E8153" s="9" t="s">
        <v>18</v>
      </c>
      <c r="F8153" s="9" t="s">
        <v>23</v>
      </c>
      <c r="G8153" s="9" t="s">
        <v>2671</v>
      </c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  <c r="S8153" s="9"/>
      <c r="T8153" s="9"/>
      <c r="U8153" s="9"/>
      <c r="V8153" s="9"/>
      <c r="W8153" s="9"/>
      <c r="X8153" s="9"/>
      <c r="Y8153" s="9"/>
      <c r="Z8153" s="9"/>
      <c r="AA8153" s="9"/>
      <c r="AB8153" s="9"/>
    </row>
    <row r="8154" spans="1:28" ht="13.5" customHeight="1">
      <c r="A8154" s="9"/>
      <c r="B8154" s="11"/>
      <c r="C8154" s="9" t="s">
        <v>12928</v>
      </c>
      <c r="D8154" s="9" t="s">
        <v>12919</v>
      </c>
      <c r="E8154" s="9" t="s">
        <v>18</v>
      </c>
      <c r="F8154" s="9" t="s">
        <v>23</v>
      </c>
      <c r="G8154" s="9" t="s">
        <v>2671</v>
      </c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  <c r="S8154" s="9"/>
      <c r="T8154" s="9"/>
      <c r="U8154" s="9"/>
      <c r="V8154" s="9"/>
      <c r="W8154" s="9"/>
      <c r="X8154" s="9"/>
      <c r="Y8154" s="9"/>
      <c r="Z8154" s="9"/>
      <c r="AA8154" s="9"/>
      <c r="AB8154" s="9"/>
    </row>
    <row r="8155" spans="1:28" ht="13.5" customHeight="1">
      <c r="A8155" s="9"/>
      <c r="B8155" s="11"/>
      <c r="C8155" s="9" t="s">
        <v>12929</v>
      </c>
      <c r="D8155" s="9" t="s">
        <v>12919</v>
      </c>
      <c r="E8155" s="9" t="s">
        <v>18</v>
      </c>
      <c r="F8155" s="9" t="s">
        <v>23</v>
      </c>
      <c r="G8155" s="9" t="s">
        <v>2671</v>
      </c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  <c r="S8155" s="9"/>
      <c r="T8155" s="9"/>
      <c r="U8155" s="9"/>
      <c r="V8155" s="9"/>
      <c r="W8155" s="9"/>
      <c r="X8155" s="9"/>
      <c r="Y8155" s="9"/>
      <c r="Z8155" s="9"/>
      <c r="AA8155" s="9"/>
      <c r="AB8155" s="9"/>
    </row>
    <row r="8156" spans="1:28" ht="13.5" customHeight="1">
      <c r="A8156" s="9"/>
      <c r="B8156" s="11"/>
      <c r="C8156" s="9" t="s">
        <v>12930</v>
      </c>
      <c r="D8156" s="9" t="s">
        <v>12919</v>
      </c>
      <c r="E8156" s="9" t="s">
        <v>18</v>
      </c>
      <c r="F8156" s="9" t="s">
        <v>23</v>
      </c>
      <c r="G8156" s="9" t="s">
        <v>2671</v>
      </c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  <c r="S8156" s="9"/>
      <c r="T8156" s="9"/>
      <c r="U8156" s="9"/>
      <c r="V8156" s="9"/>
      <c r="W8156" s="9"/>
      <c r="X8156" s="9"/>
      <c r="Y8156" s="9"/>
      <c r="Z8156" s="9"/>
      <c r="AA8156" s="9"/>
      <c r="AB8156" s="9"/>
    </row>
    <row r="8157" spans="1:28" ht="13.5" customHeight="1">
      <c r="A8157" s="9"/>
      <c r="B8157" s="11"/>
      <c r="C8157" s="9" t="s">
        <v>12931</v>
      </c>
      <c r="D8157" s="9" t="s">
        <v>12932</v>
      </c>
      <c r="E8157" s="9" t="s">
        <v>35</v>
      </c>
      <c r="F8157" s="9" t="s">
        <v>23</v>
      </c>
      <c r="G8157" s="9" t="s">
        <v>2683</v>
      </c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  <c r="S8157" s="9"/>
      <c r="T8157" s="9"/>
      <c r="U8157" s="9"/>
      <c r="V8157" s="9"/>
      <c r="W8157" s="9"/>
      <c r="X8157" s="9"/>
      <c r="Y8157" s="9"/>
      <c r="Z8157" s="9"/>
      <c r="AA8157" s="9"/>
      <c r="AB8157" s="9"/>
    </row>
    <row r="8158" spans="1:28" ht="13.5" customHeight="1">
      <c r="A8158" s="9"/>
      <c r="B8158" s="11"/>
      <c r="C8158" s="9" t="s">
        <v>12933</v>
      </c>
      <c r="D8158" s="9" t="s">
        <v>10949</v>
      </c>
      <c r="E8158" s="9" t="s">
        <v>18</v>
      </c>
      <c r="F8158" s="9" t="s">
        <v>23</v>
      </c>
      <c r="G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  <c r="S8158" s="9"/>
      <c r="T8158" s="9"/>
      <c r="U8158" s="9"/>
      <c r="V8158" s="9"/>
      <c r="W8158" s="9"/>
      <c r="X8158" s="9"/>
      <c r="Y8158" s="9"/>
      <c r="Z8158" s="9"/>
      <c r="AA8158" s="9"/>
      <c r="AB8158" s="9"/>
    </row>
    <row r="8159" spans="1:28" ht="13.5" customHeight="1">
      <c r="A8159" s="9"/>
      <c r="B8159" s="11"/>
      <c r="C8159" s="9" t="s">
        <v>2</v>
      </c>
      <c r="D8159" s="9" t="s">
        <v>3</v>
      </c>
      <c r="E8159" s="9" t="s">
        <v>18</v>
      </c>
      <c r="F8159" s="9" t="s">
        <v>30</v>
      </c>
      <c r="G8159" s="9" t="s">
        <v>12934</v>
      </c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  <c r="S8159" s="9"/>
      <c r="T8159" s="9"/>
      <c r="U8159" s="9"/>
      <c r="V8159" s="9"/>
      <c r="W8159" s="9"/>
      <c r="X8159" s="9"/>
      <c r="Y8159" s="9"/>
      <c r="Z8159" s="9"/>
      <c r="AA8159" s="9"/>
      <c r="AB8159" s="9"/>
    </row>
    <row r="8160" spans="1:28" ht="13.5" customHeight="1">
      <c r="A8160" s="9"/>
      <c r="B8160" s="11"/>
      <c r="C8160" s="9" t="s">
        <v>12935</v>
      </c>
      <c r="D8160" s="9" t="s">
        <v>657</v>
      </c>
      <c r="E8160" s="9" t="s">
        <v>18</v>
      </c>
      <c r="F8160" s="9" t="s">
        <v>23</v>
      </c>
      <c r="G8160" s="9" t="s">
        <v>1858</v>
      </c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  <c r="S8160" s="9"/>
      <c r="T8160" s="9"/>
      <c r="U8160" s="9"/>
      <c r="V8160" s="9"/>
      <c r="W8160" s="9"/>
      <c r="X8160" s="9"/>
      <c r="Y8160" s="9"/>
      <c r="Z8160" s="9"/>
      <c r="AA8160" s="9"/>
      <c r="AB8160" s="9"/>
    </row>
    <row r="8161" spans="1:28" ht="13.5" customHeight="1">
      <c r="A8161" s="9"/>
      <c r="B8161" s="11"/>
      <c r="C8161" s="9" t="s">
        <v>12936</v>
      </c>
      <c r="D8161" s="9" t="s">
        <v>144</v>
      </c>
      <c r="E8161" s="9" t="s">
        <v>35</v>
      </c>
      <c r="F8161" s="9" t="s">
        <v>23</v>
      </c>
      <c r="G8161" s="9" t="s">
        <v>1821</v>
      </c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  <c r="S8161" s="9"/>
      <c r="T8161" s="9"/>
      <c r="U8161" s="9"/>
      <c r="V8161" s="9"/>
      <c r="W8161" s="9"/>
      <c r="X8161" s="9"/>
      <c r="Y8161" s="9"/>
      <c r="Z8161" s="9"/>
      <c r="AA8161" s="9"/>
      <c r="AB8161" s="9"/>
    </row>
    <row r="8162" spans="1:28" ht="13.5" customHeight="1">
      <c r="A8162" s="9"/>
      <c r="B8162" s="11"/>
      <c r="C8162" s="9" t="s">
        <v>12937</v>
      </c>
      <c r="D8162" s="9" t="s">
        <v>444</v>
      </c>
      <c r="E8162" s="9" t="s">
        <v>18</v>
      </c>
      <c r="F8162" s="9" t="s">
        <v>23</v>
      </c>
      <c r="G8162" s="9" t="s">
        <v>445</v>
      </c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  <c r="S8162" s="9"/>
      <c r="T8162" s="9"/>
      <c r="U8162" s="9"/>
      <c r="V8162" s="9"/>
      <c r="W8162" s="9"/>
      <c r="X8162" s="9"/>
      <c r="Y8162" s="9"/>
      <c r="Z8162" s="9"/>
      <c r="AA8162" s="9"/>
      <c r="AB8162" s="9"/>
    </row>
    <row r="8163" spans="1:28" ht="13.5" customHeight="1">
      <c r="A8163" s="9"/>
      <c r="B8163" s="11"/>
      <c r="C8163" s="9" t="s">
        <v>12938</v>
      </c>
      <c r="D8163" s="9" t="s">
        <v>12939</v>
      </c>
      <c r="E8163" s="9" t="s">
        <v>18</v>
      </c>
      <c r="F8163" s="9" t="s">
        <v>23</v>
      </c>
      <c r="G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  <c r="S8163" s="9"/>
      <c r="T8163" s="9"/>
      <c r="U8163" s="9"/>
      <c r="V8163" s="9"/>
      <c r="W8163" s="9"/>
      <c r="X8163" s="9"/>
      <c r="Y8163" s="9"/>
      <c r="Z8163" s="9"/>
      <c r="AA8163" s="9"/>
      <c r="AB8163" s="9"/>
    </row>
    <row r="8164" spans="1:28" ht="13.5" customHeight="1">
      <c r="A8164" s="9"/>
      <c r="B8164" s="11"/>
      <c r="C8164" s="9" t="s">
        <v>12940</v>
      </c>
      <c r="D8164" s="9" t="s">
        <v>5447</v>
      </c>
      <c r="E8164" s="9" t="s">
        <v>18</v>
      </c>
      <c r="F8164" s="9" t="s">
        <v>23</v>
      </c>
      <c r="G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  <c r="S8164" s="9"/>
      <c r="T8164" s="9"/>
      <c r="U8164" s="9"/>
      <c r="V8164" s="9"/>
      <c r="W8164" s="9"/>
      <c r="X8164" s="9"/>
      <c r="Y8164" s="9"/>
      <c r="Z8164" s="9"/>
      <c r="AA8164" s="9"/>
      <c r="AB8164" s="9"/>
    </row>
    <row r="8165" spans="1:28" ht="13.5" customHeight="1">
      <c r="A8165" s="9"/>
      <c r="B8165" s="11"/>
      <c r="C8165" s="9" t="s">
        <v>12941</v>
      </c>
      <c r="D8165" s="9" t="s">
        <v>12942</v>
      </c>
      <c r="E8165" s="9" t="s">
        <v>18</v>
      </c>
      <c r="F8165" s="9" t="s">
        <v>23</v>
      </c>
      <c r="G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  <c r="S8165" s="9"/>
      <c r="T8165" s="9"/>
      <c r="U8165" s="9"/>
      <c r="V8165" s="9"/>
      <c r="W8165" s="9"/>
      <c r="X8165" s="9"/>
      <c r="Y8165" s="9"/>
      <c r="Z8165" s="9"/>
      <c r="AA8165" s="9"/>
      <c r="AB8165" s="9"/>
    </row>
    <row r="8166" spans="1:28" ht="13.5" customHeight="1">
      <c r="A8166" s="9"/>
      <c r="B8166" s="11"/>
      <c r="C8166" s="9" t="s">
        <v>12943</v>
      </c>
      <c r="D8166" s="9" t="s">
        <v>12944</v>
      </c>
      <c r="E8166" s="9" t="s">
        <v>356</v>
      </c>
      <c r="F8166" s="9" t="s">
        <v>23</v>
      </c>
      <c r="G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  <c r="S8166" s="9"/>
      <c r="T8166" s="9"/>
      <c r="U8166" s="9"/>
      <c r="V8166" s="9"/>
      <c r="W8166" s="9"/>
      <c r="X8166" s="9"/>
      <c r="Y8166" s="9"/>
      <c r="Z8166" s="9"/>
      <c r="AA8166" s="9"/>
      <c r="AB8166" s="9"/>
    </row>
    <row r="8167" spans="1:28" ht="13.5" customHeight="1">
      <c r="A8167" s="9"/>
      <c r="B8167" s="11"/>
      <c r="C8167" s="9" t="s">
        <v>12945</v>
      </c>
      <c r="D8167" s="9" t="s">
        <v>144</v>
      </c>
      <c r="E8167" s="9" t="s">
        <v>397</v>
      </c>
      <c r="F8167" s="9" t="s">
        <v>23</v>
      </c>
      <c r="G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  <c r="S8167" s="9"/>
      <c r="T8167" s="9"/>
      <c r="U8167" s="9"/>
      <c r="V8167" s="9"/>
      <c r="W8167" s="9"/>
      <c r="X8167" s="9"/>
      <c r="Y8167" s="9"/>
      <c r="Z8167" s="9"/>
      <c r="AA8167" s="9"/>
      <c r="AB8167" s="9"/>
    </row>
    <row r="8168" spans="1:28" ht="13.5" customHeight="1">
      <c r="A8168" s="9"/>
      <c r="B8168" s="11"/>
      <c r="C8168" s="9" t="s">
        <v>12946</v>
      </c>
      <c r="D8168" s="9" t="s">
        <v>12947</v>
      </c>
      <c r="E8168" s="9" t="s">
        <v>35</v>
      </c>
      <c r="F8168" s="9" t="s">
        <v>23</v>
      </c>
      <c r="G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  <c r="S8168" s="9"/>
      <c r="T8168" s="9"/>
      <c r="U8168" s="9"/>
      <c r="V8168" s="9"/>
      <c r="W8168" s="9"/>
      <c r="X8168" s="9"/>
      <c r="Y8168" s="9"/>
      <c r="Z8168" s="9"/>
      <c r="AA8168" s="9"/>
      <c r="AB8168" s="9"/>
    </row>
    <row r="8169" spans="1:28" ht="13.5" customHeight="1">
      <c r="A8169" s="9"/>
      <c r="B8169" s="11"/>
      <c r="C8169" s="9" t="s">
        <v>12948</v>
      </c>
      <c r="D8169" s="9" t="s">
        <v>144</v>
      </c>
      <c r="E8169" s="9" t="s">
        <v>35</v>
      </c>
      <c r="F8169" s="9" t="s">
        <v>23</v>
      </c>
      <c r="G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  <c r="S8169" s="9"/>
      <c r="T8169" s="9"/>
      <c r="U8169" s="9"/>
      <c r="V8169" s="9"/>
      <c r="W8169" s="9"/>
      <c r="X8169" s="9"/>
      <c r="Y8169" s="9"/>
      <c r="Z8169" s="9"/>
      <c r="AA8169" s="9"/>
      <c r="AB8169" s="9"/>
    </row>
    <row r="8170" spans="1:28" ht="13.5" customHeight="1">
      <c r="A8170" s="9"/>
      <c r="B8170" s="11"/>
      <c r="C8170" s="9" t="s">
        <v>12949</v>
      </c>
      <c r="D8170" s="9" t="s">
        <v>12950</v>
      </c>
      <c r="E8170" s="9" t="s">
        <v>3734</v>
      </c>
      <c r="F8170" s="9" t="s">
        <v>23</v>
      </c>
      <c r="G8170" s="9" t="s">
        <v>46</v>
      </c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  <c r="S8170" s="9"/>
      <c r="T8170" s="9"/>
      <c r="U8170" s="9"/>
      <c r="V8170" s="9"/>
      <c r="W8170" s="9"/>
      <c r="X8170" s="9"/>
      <c r="Y8170" s="9"/>
      <c r="Z8170" s="9"/>
      <c r="AA8170" s="9"/>
      <c r="AB8170" s="9"/>
    </row>
    <row r="8171" spans="1:28" ht="13.5" customHeight="1">
      <c r="A8171" s="9"/>
      <c r="B8171" s="11"/>
      <c r="C8171" s="9" t="s">
        <v>12951</v>
      </c>
      <c r="D8171" s="9" t="s">
        <v>8380</v>
      </c>
      <c r="E8171" s="9" t="s">
        <v>12952</v>
      </c>
      <c r="F8171" s="9" t="s">
        <v>23</v>
      </c>
      <c r="G8171" s="9" t="s">
        <v>46</v>
      </c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  <c r="S8171" s="9"/>
      <c r="T8171" s="9"/>
      <c r="U8171" s="9"/>
      <c r="V8171" s="9"/>
      <c r="W8171" s="9"/>
      <c r="X8171" s="9"/>
      <c r="Y8171" s="9"/>
      <c r="Z8171" s="9"/>
      <c r="AA8171" s="9"/>
      <c r="AB8171" s="9"/>
    </row>
    <row r="8172" spans="1:28" ht="13.5" customHeight="1">
      <c r="A8172" s="9"/>
      <c r="B8172" s="11"/>
      <c r="C8172" s="9" t="s">
        <v>12953</v>
      </c>
      <c r="D8172" s="9" t="s">
        <v>7051</v>
      </c>
      <c r="E8172" s="9" t="s">
        <v>356</v>
      </c>
      <c r="F8172" s="9" t="s">
        <v>23</v>
      </c>
      <c r="G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  <c r="S8172" s="9"/>
      <c r="T8172" s="9"/>
      <c r="U8172" s="9"/>
      <c r="V8172" s="9"/>
      <c r="W8172" s="9"/>
      <c r="X8172" s="9"/>
      <c r="Y8172" s="9"/>
      <c r="Z8172" s="9"/>
      <c r="AA8172" s="9"/>
      <c r="AB8172" s="9"/>
    </row>
    <row r="8173" spans="1:28" ht="13.5" customHeight="1">
      <c r="A8173" s="9"/>
      <c r="B8173" s="11"/>
      <c r="C8173" s="9" t="s">
        <v>12954</v>
      </c>
      <c r="D8173" s="9" t="s">
        <v>12955</v>
      </c>
      <c r="E8173" s="9" t="s">
        <v>12956</v>
      </c>
      <c r="F8173" s="9" t="s">
        <v>23</v>
      </c>
      <c r="G8173" s="9" t="s">
        <v>1029</v>
      </c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  <c r="S8173" s="9"/>
      <c r="T8173" s="9"/>
      <c r="U8173" s="9"/>
      <c r="V8173" s="9"/>
      <c r="W8173" s="9"/>
      <c r="X8173" s="9"/>
      <c r="Y8173" s="9"/>
      <c r="Z8173" s="9"/>
      <c r="AA8173" s="9"/>
      <c r="AB8173" s="9"/>
    </row>
    <row r="8174" spans="1:28" ht="13.5" customHeight="1">
      <c r="A8174" s="9"/>
      <c r="B8174" s="11"/>
      <c r="C8174" s="9" t="s">
        <v>12957</v>
      </c>
      <c r="D8174" s="9" t="s">
        <v>12958</v>
      </c>
      <c r="E8174" s="9" t="s">
        <v>66</v>
      </c>
      <c r="F8174" s="9" t="s">
        <v>23</v>
      </c>
      <c r="G8174" s="9" t="s">
        <v>15</v>
      </c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  <c r="S8174" s="9"/>
      <c r="T8174" s="9"/>
      <c r="U8174" s="9"/>
      <c r="V8174" s="9"/>
      <c r="W8174" s="9"/>
      <c r="X8174" s="9"/>
      <c r="Y8174" s="9"/>
      <c r="Z8174" s="9"/>
      <c r="AA8174" s="9"/>
      <c r="AB8174" s="9"/>
    </row>
    <row r="8175" spans="1:28" ht="13.5" customHeight="1">
      <c r="A8175" s="9"/>
      <c r="B8175" s="11"/>
      <c r="C8175" s="9" t="s">
        <v>12959</v>
      </c>
      <c r="D8175" s="9" t="s">
        <v>12958</v>
      </c>
      <c r="E8175" s="9" t="s">
        <v>3748</v>
      </c>
      <c r="F8175" s="9" t="s">
        <v>23</v>
      </c>
      <c r="G8175" s="9" t="s">
        <v>823</v>
      </c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  <c r="S8175" s="9"/>
      <c r="T8175" s="9"/>
      <c r="U8175" s="9"/>
      <c r="V8175" s="9"/>
      <c r="W8175" s="9"/>
      <c r="X8175" s="9"/>
      <c r="Y8175" s="9"/>
      <c r="Z8175" s="9"/>
      <c r="AA8175" s="9"/>
      <c r="AB8175" s="9"/>
    </row>
    <row r="8176" spans="1:28" ht="13.5" customHeight="1">
      <c r="A8176" s="9"/>
      <c r="B8176" s="11"/>
      <c r="C8176" s="9" t="s">
        <v>12960</v>
      </c>
      <c r="D8176" s="9" t="s">
        <v>5703</v>
      </c>
      <c r="E8176" s="9" t="s">
        <v>12961</v>
      </c>
      <c r="F8176" s="9" t="s">
        <v>23</v>
      </c>
      <c r="G8176" s="9" t="s">
        <v>15</v>
      </c>
      <c r="H8176" s="9" t="s">
        <v>451</v>
      </c>
      <c r="I8176" s="9"/>
      <c r="J8176" s="9"/>
      <c r="K8176" s="9"/>
      <c r="L8176" s="9"/>
      <c r="M8176" s="9"/>
      <c r="N8176" s="9"/>
      <c r="O8176" s="9"/>
      <c r="P8176" s="9"/>
      <c r="Q8176" s="9"/>
      <c r="R8176" s="9"/>
      <c r="S8176" s="9"/>
      <c r="T8176" s="9"/>
      <c r="U8176" s="9"/>
      <c r="V8176" s="9"/>
      <c r="W8176" s="9"/>
      <c r="X8176" s="9"/>
      <c r="Y8176" s="9"/>
      <c r="Z8176" s="9"/>
      <c r="AA8176" s="9"/>
      <c r="AB8176" s="9"/>
    </row>
    <row r="8177" spans="1:28" ht="13.5" customHeight="1">
      <c r="A8177" s="9"/>
      <c r="B8177" s="11"/>
      <c r="C8177" s="9" t="s">
        <v>12962</v>
      </c>
      <c r="D8177" s="9" t="s">
        <v>1078</v>
      </c>
      <c r="E8177" s="9" t="s">
        <v>18</v>
      </c>
      <c r="F8177" s="9" t="s">
        <v>212</v>
      </c>
      <c r="G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  <c r="S8177" s="9"/>
      <c r="T8177" s="9"/>
      <c r="U8177" s="9"/>
      <c r="V8177" s="9"/>
      <c r="W8177" s="9"/>
      <c r="X8177" s="9"/>
      <c r="Y8177" s="9"/>
      <c r="Z8177" s="9"/>
      <c r="AA8177" s="9"/>
      <c r="AB8177" s="9"/>
    </row>
    <row r="8178" spans="1:28" ht="13.5" customHeight="1">
      <c r="A8178" s="9"/>
      <c r="B8178" s="11"/>
      <c r="C8178" s="9" t="s">
        <v>12963</v>
      </c>
      <c r="D8178" s="9" t="s">
        <v>12964</v>
      </c>
      <c r="E8178" s="9" t="s">
        <v>9614</v>
      </c>
      <c r="F8178" s="9" t="s">
        <v>212</v>
      </c>
      <c r="G8178" s="9" t="s">
        <v>15</v>
      </c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  <c r="S8178" s="9"/>
      <c r="T8178" s="9"/>
      <c r="U8178" s="9"/>
      <c r="V8178" s="9"/>
      <c r="W8178" s="9"/>
      <c r="X8178" s="9"/>
      <c r="Y8178" s="9"/>
      <c r="Z8178" s="9"/>
      <c r="AA8178" s="9"/>
      <c r="AB8178" s="9"/>
    </row>
    <row r="8179" spans="1:28" ht="13.5" customHeight="1">
      <c r="A8179" s="9"/>
      <c r="B8179" s="11"/>
      <c r="C8179" s="9" t="s">
        <v>12965</v>
      </c>
      <c r="D8179" s="9" t="s">
        <v>12966</v>
      </c>
      <c r="E8179" s="9" t="s">
        <v>18</v>
      </c>
      <c r="F8179" s="9" t="s">
        <v>30</v>
      </c>
      <c r="G8179" s="9" t="s">
        <v>3646</v>
      </c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  <c r="S8179" s="9"/>
      <c r="T8179" s="9"/>
      <c r="U8179" s="9"/>
      <c r="V8179" s="9"/>
      <c r="W8179" s="9"/>
      <c r="X8179" s="9"/>
      <c r="Y8179" s="9"/>
      <c r="Z8179" s="9"/>
      <c r="AA8179" s="9"/>
      <c r="AB8179" s="9"/>
    </row>
    <row r="8180" spans="1:28" ht="13.5" customHeight="1">
      <c r="A8180" s="9"/>
      <c r="B8180" s="11"/>
      <c r="C8180" s="9" t="s">
        <v>12967</v>
      </c>
      <c r="D8180" s="9" t="s">
        <v>12968</v>
      </c>
      <c r="E8180" s="9" t="s">
        <v>18</v>
      </c>
      <c r="F8180" s="9" t="s">
        <v>23</v>
      </c>
      <c r="G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  <c r="S8180" s="9"/>
      <c r="T8180" s="9"/>
      <c r="U8180" s="9"/>
      <c r="V8180" s="9"/>
      <c r="W8180" s="9"/>
      <c r="X8180" s="9"/>
      <c r="Y8180" s="9"/>
      <c r="Z8180" s="9"/>
      <c r="AA8180" s="9"/>
      <c r="AB8180" s="9"/>
    </row>
    <row r="8181" spans="1:28" ht="13.5" customHeight="1">
      <c r="A8181" s="9"/>
      <c r="B8181" s="11"/>
      <c r="C8181" s="9" t="s">
        <v>12969</v>
      </c>
      <c r="D8181" s="9" t="s">
        <v>12968</v>
      </c>
      <c r="E8181" s="9" t="s">
        <v>18</v>
      </c>
      <c r="F8181" s="9" t="s">
        <v>23</v>
      </c>
      <c r="G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  <c r="S8181" s="9"/>
      <c r="T8181" s="9"/>
      <c r="U8181" s="9"/>
      <c r="V8181" s="9"/>
      <c r="W8181" s="9"/>
      <c r="X8181" s="9"/>
      <c r="Y8181" s="9"/>
      <c r="Z8181" s="9"/>
      <c r="AA8181" s="9"/>
      <c r="AB8181" s="9"/>
    </row>
    <row r="8182" spans="1:28" ht="13.5" customHeight="1">
      <c r="A8182" s="9"/>
      <c r="B8182" s="11"/>
      <c r="C8182" s="9" t="s">
        <v>12970</v>
      </c>
      <c r="D8182" s="9" t="s">
        <v>12968</v>
      </c>
      <c r="E8182" s="9" t="s">
        <v>18</v>
      </c>
      <c r="F8182" s="9" t="s">
        <v>23</v>
      </c>
      <c r="G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  <c r="S8182" s="9"/>
      <c r="T8182" s="9"/>
      <c r="U8182" s="9"/>
      <c r="V8182" s="9"/>
      <c r="W8182" s="9"/>
      <c r="X8182" s="9"/>
      <c r="Y8182" s="9"/>
      <c r="Z8182" s="9"/>
      <c r="AA8182" s="9"/>
      <c r="AB8182" s="9"/>
    </row>
    <row r="8183" spans="1:28" ht="13.5" customHeight="1">
      <c r="A8183" s="9"/>
      <c r="B8183" s="11"/>
      <c r="C8183" s="9" t="s">
        <v>12971</v>
      </c>
      <c r="D8183" s="9" t="s">
        <v>12972</v>
      </c>
      <c r="E8183" s="9" t="s">
        <v>18</v>
      </c>
      <c r="F8183" s="9" t="s">
        <v>30</v>
      </c>
      <c r="G8183" s="9" t="s">
        <v>12973</v>
      </c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  <c r="S8183" s="9"/>
      <c r="T8183" s="9"/>
      <c r="U8183" s="9"/>
      <c r="V8183" s="9"/>
      <c r="W8183" s="9"/>
      <c r="X8183" s="9"/>
      <c r="Y8183" s="9"/>
      <c r="Z8183" s="9"/>
      <c r="AA8183" s="9"/>
      <c r="AB8183" s="9"/>
    </row>
    <row r="8184" spans="1:28" ht="13.5" customHeight="1">
      <c r="A8184" s="9"/>
      <c r="B8184" s="11"/>
      <c r="C8184" s="9" t="s">
        <v>12974</v>
      </c>
      <c r="D8184" s="9" t="s">
        <v>12972</v>
      </c>
      <c r="E8184" s="9" t="s">
        <v>18</v>
      </c>
      <c r="F8184" s="9" t="s">
        <v>30</v>
      </c>
      <c r="G8184" s="9" t="s">
        <v>12973</v>
      </c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  <c r="S8184" s="9"/>
      <c r="T8184" s="9"/>
      <c r="U8184" s="9"/>
      <c r="V8184" s="9"/>
      <c r="W8184" s="9"/>
      <c r="X8184" s="9"/>
      <c r="Y8184" s="9"/>
      <c r="Z8184" s="9"/>
      <c r="AA8184" s="9"/>
      <c r="AB8184" s="9"/>
    </row>
    <row r="8185" spans="1:28" ht="13.5" customHeight="1">
      <c r="A8185" s="9"/>
      <c r="B8185" s="11"/>
      <c r="C8185" s="9" t="s">
        <v>12975</v>
      </c>
      <c r="D8185" s="9" t="s">
        <v>12972</v>
      </c>
      <c r="E8185" s="9" t="s">
        <v>18</v>
      </c>
      <c r="F8185" s="9" t="s">
        <v>30</v>
      </c>
      <c r="G8185" s="9" t="s">
        <v>12973</v>
      </c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  <c r="S8185" s="9"/>
      <c r="T8185" s="9"/>
      <c r="U8185" s="9"/>
      <c r="V8185" s="9"/>
      <c r="W8185" s="9"/>
      <c r="X8185" s="9"/>
      <c r="Y8185" s="9"/>
      <c r="Z8185" s="9"/>
      <c r="AA8185" s="9"/>
      <c r="AB8185" s="9"/>
    </row>
    <row r="8186" spans="1:28" ht="13.5" customHeight="1">
      <c r="A8186" s="9"/>
      <c r="B8186" s="11"/>
      <c r="C8186" s="9" t="s">
        <v>12976</v>
      </c>
      <c r="D8186" s="9" t="s">
        <v>12972</v>
      </c>
      <c r="E8186" s="9" t="s">
        <v>18</v>
      </c>
      <c r="F8186" s="9" t="s">
        <v>30</v>
      </c>
      <c r="G8186" s="9" t="s">
        <v>12973</v>
      </c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  <c r="S8186" s="9"/>
      <c r="T8186" s="9"/>
      <c r="U8186" s="9"/>
      <c r="V8186" s="9"/>
      <c r="W8186" s="9"/>
      <c r="X8186" s="9"/>
      <c r="Y8186" s="9"/>
      <c r="Z8186" s="9"/>
      <c r="AA8186" s="9"/>
      <c r="AB8186" s="9"/>
    </row>
    <row r="8187" spans="1:28" ht="13.5" customHeight="1">
      <c r="A8187" s="9"/>
      <c r="B8187" s="11"/>
      <c r="C8187" s="9" t="s">
        <v>12977</v>
      </c>
      <c r="D8187" s="9" t="s">
        <v>12972</v>
      </c>
      <c r="E8187" s="9" t="s">
        <v>18</v>
      </c>
      <c r="F8187" s="9" t="s">
        <v>30</v>
      </c>
      <c r="G8187" s="9" t="s">
        <v>12973</v>
      </c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  <c r="S8187" s="9"/>
      <c r="T8187" s="9"/>
      <c r="U8187" s="9"/>
      <c r="V8187" s="9"/>
      <c r="W8187" s="9"/>
      <c r="X8187" s="9"/>
      <c r="Y8187" s="9"/>
      <c r="Z8187" s="9"/>
      <c r="AA8187" s="9"/>
      <c r="AB8187" s="9"/>
    </row>
    <row r="8188" spans="1:28" ht="13.5" customHeight="1">
      <c r="A8188" s="9"/>
      <c r="B8188" s="11"/>
      <c r="C8188" s="9" t="s">
        <v>12978</v>
      </c>
      <c r="D8188" s="9" t="s">
        <v>12972</v>
      </c>
      <c r="E8188" s="9" t="s">
        <v>18</v>
      </c>
      <c r="F8188" s="9" t="s">
        <v>30</v>
      </c>
      <c r="G8188" s="9" t="s">
        <v>12973</v>
      </c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  <c r="S8188" s="9"/>
      <c r="T8188" s="9"/>
      <c r="U8188" s="9"/>
      <c r="V8188" s="9"/>
      <c r="W8188" s="9"/>
      <c r="X8188" s="9"/>
      <c r="Y8188" s="9"/>
      <c r="Z8188" s="9"/>
      <c r="AA8188" s="9"/>
      <c r="AB8188" s="9"/>
    </row>
    <row r="8189" spans="1:28" ht="13.5" customHeight="1">
      <c r="A8189" s="9"/>
      <c r="B8189" s="11"/>
      <c r="C8189" s="9" t="s">
        <v>12979</v>
      </c>
      <c r="D8189" s="9" t="s">
        <v>12972</v>
      </c>
      <c r="E8189" s="9" t="s">
        <v>18</v>
      </c>
      <c r="F8189" s="9" t="s">
        <v>30</v>
      </c>
      <c r="G8189" s="9" t="s">
        <v>12973</v>
      </c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  <c r="S8189" s="9"/>
      <c r="T8189" s="9"/>
      <c r="U8189" s="9"/>
      <c r="V8189" s="9"/>
      <c r="W8189" s="9"/>
      <c r="X8189" s="9"/>
      <c r="Y8189" s="9"/>
      <c r="Z8189" s="9"/>
      <c r="AA8189" s="9"/>
      <c r="AB8189" s="9"/>
    </row>
    <row r="8190" spans="1:28" ht="13.5" customHeight="1">
      <c r="A8190" s="9"/>
      <c r="B8190" s="11"/>
      <c r="C8190" s="9" t="s">
        <v>12980</v>
      </c>
      <c r="D8190" s="9" t="s">
        <v>12972</v>
      </c>
      <c r="E8190" s="9" t="s">
        <v>18</v>
      </c>
      <c r="F8190" s="9" t="s">
        <v>30</v>
      </c>
      <c r="G8190" s="9" t="s">
        <v>12973</v>
      </c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  <c r="S8190" s="9"/>
      <c r="T8190" s="9"/>
      <c r="U8190" s="9"/>
      <c r="V8190" s="9"/>
      <c r="W8190" s="9"/>
      <c r="X8190" s="9"/>
      <c r="Y8190" s="9"/>
      <c r="Z8190" s="9"/>
      <c r="AA8190" s="9"/>
      <c r="AB8190" s="9"/>
    </row>
    <row r="8191" spans="1:28" ht="13.5" customHeight="1">
      <c r="A8191" s="9"/>
      <c r="B8191" s="11"/>
      <c r="C8191" s="9" t="s">
        <v>12981</v>
      </c>
      <c r="D8191" s="9" t="s">
        <v>12972</v>
      </c>
      <c r="E8191" s="9" t="s">
        <v>18</v>
      </c>
      <c r="F8191" s="9" t="s">
        <v>30</v>
      </c>
      <c r="G8191" s="9" t="s">
        <v>12973</v>
      </c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  <c r="S8191" s="9"/>
      <c r="T8191" s="9"/>
      <c r="U8191" s="9"/>
      <c r="V8191" s="9"/>
      <c r="W8191" s="9"/>
      <c r="X8191" s="9"/>
      <c r="Y8191" s="9"/>
      <c r="Z8191" s="9"/>
      <c r="AA8191" s="9"/>
      <c r="AB8191" s="9"/>
    </row>
    <row r="8192" spans="1:28" ht="13.5" customHeight="1">
      <c r="A8192" s="9"/>
      <c r="B8192" s="11"/>
      <c r="C8192" s="9" t="s">
        <v>12982</v>
      </c>
      <c r="D8192" s="9" t="s">
        <v>3654</v>
      </c>
      <c r="E8192" s="9" t="s">
        <v>319</v>
      </c>
      <c r="F8192" s="9" t="s">
        <v>14</v>
      </c>
      <c r="G8192" s="9" t="s">
        <v>15</v>
      </c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  <c r="S8192" s="9"/>
      <c r="T8192" s="9"/>
      <c r="U8192" s="9"/>
      <c r="V8192" s="9"/>
      <c r="W8192" s="9"/>
      <c r="X8192" s="9"/>
      <c r="Y8192" s="9"/>
      <c r="Z8192" s="9"/>
      <c r="AA8192" s="9"/>
      <c r="AB8192" s="9"/>
    </row>
    <row r="8193" spans="1:28" ht="13.5" customHeight="1">
      <c r="A8193" s="9"/>
      <c r="B8193" s="11"/>
      <c r="C8193" s="9" t="s">
        <v>12982</v>
      </c>
      <c r="D8193" s="9" t="s">
        <v>3654</v>
      </c>
      <c r="E8193" s="9" t="s">
        <v>18</v>
      </c>
      <c r="F8193" s="9" t="s">
        <v>14</v>
      </c>
      <c r="G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  <c r="S8193" s="9"/>
      <c r="T8193" s="9"/>
      <c r="U8193" s="9"/>
      <c r="V8193" s="9"/>
      <c r="W8193" s="9"/>
      <c r="X8193" s="9"/>
      <c r="Y8193" s="9"/>
      <c r="Z8193" s="9"/>
      <c r="AA8193" s="9"/>
      <c r="AB8193" s="9"/>
    </row>
    <row r="8194" spans="1:28" ht="13.5" customHeight="1">
      <c r="A8194" s="9"/>
      <c r="B8194" s="11"/>
      <c r="C8194" s="9" t="s">
        <v>12983</v>
      </c>
      <c r="D8194" s="9" t="s">
        <v>3654</v>
      </c>
      <c r="E8194" s="9" t="s">
        <v>18</v>
      </c>
      <c r="F8194" s="9" t="s">
        <v>23</v>
      </c>
      <c r="G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  <c r="S8194" s="9"/>
      <c r="T8194" s="9"/>
      <c r="U8194" s="9"/>
      <c r="V8194" s="9"/>
      <c r="W8194" s="9"/>
      <c r="X8194" s="9"/>
      <c r="Y8194" s="9"/>
      <c r="Z8194" s="9"/>
      <c r="AA8194" s="9"/>
      <c r="AB8194" s="9"/>
    </row>
    <row r="8195" spans="1:28" ht="13.5" customHeight="1">
      <c r="A8195" s="9"/>
      <c r="B8195" s="11"/>
      <c r="C8195" s="9" t="s">
        <v>12984</v>
      </c>
      <c r="D8195" s="9" t="s">
        <v>3654</v>
      </c>
      <c r="E8195" s="9" t="s">
        <v>18</v>
      </c>
      <c r="F8195" s="9" t="s">
        <v>30</v>
      </c>
      <c r="G8195" s="9" t="s">
        <v>1035</v>
      </c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  <c r="S8195" s="9"/>
      <c r="T8195" s="9"/>
      <c r="U8195" s="9"/>
      <c r="V8195" s="9"/>
      <c r="W8195" s="9"/>
      <c r="X8195" s="9"/>
      <c r="Y8195" s="9"/>
      <c r="Z8195" s="9"/>
      <c r="AA8195" s="9"/>
      <c r="AB8195" s="9"/>
    </row>
    <row r="8196" spans="1:28" ht="13.5" customHeight="1">
      <c r="A8196" s="9"/>
      <c r="B8196" s="11"/>
      <c r="C8196" s="9" t="s">
        <v>12985</v>
      </c>
      <c r="D8196" s="9" t="s">
        <v>10919</v>
      </c>
      <c r="E8196" s="9" t="s">
        <v>18</v>
      </c>
      <c r="F8196" s="9" t="s">
        <v>30</v>
      </c>
      <c r="G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  <c r="S8196" s="9"/>
      <c r="T8196" s="9"/>
      <c r="U8196" s="9"/>
      <c r="V8196" s="9"/>
      <c r="W8196" s="9"/>
      <c r="X8196" s="9"/>
      <c r="Y8196" s="9"/>
      <c r="Z8196" s="9"/>
      <c r="AA8196" s="9"/>
      <c r="AB8196" s="9"/>
    </row>
    <row r="8197" spans="1:28" ht="13.5" customHeight="1">
      <c r="A8197" s="9"/>
      <c r="B8197" s="11"/>
      <c r="C8197" s="9" t="s">
        <v>12986</v>
      </c>
      <c r="D8197" s="9" t="s">
        <v>12987</v>
      </c>
      <c r="E8197" s="9" t="s">
        <v>194</v>
      </c>
      <c r="F8197" s="9"/>
      <c r="G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  <c r="S8197" s="9"/>
      <c r="T8197" s="9"/>
      <c r="U8197" s="9"/>
      <c r="V8197" s="9"/>
      <c r="W8197" s="9"/>
      <c r="X8197" s="9"/>
      <c r="Y8197" s="9"/>
      <c r="Z8197" s="9"/>
      <c r="AA8197" s="9"/>
      <c r="AB8197" s="9"/>
    </row>
    <row r="8198" spans="1:28" ht="13.5" customHeight="1">
      <c r="A8198" s="9"/>
      <c r="B8198" s="11"/>
      <c r="C8198" s="9" t="s">
        <v>12988</v>
      </c>
      <c r="D8198" s="9" t="s">
        <v>315</v>
      </c>
      <c r="E8198" s="9" t="s">
        <v>316</v>
      </c>
      <c r="F8198" s="9" t="s">
        <v>23</v>
      </c>
      <c r="G8198" s="9" t="s">
        <v>15</v>
      </c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  <c r="S8198" s="9"/>
      <c r="T8198" s="9"/>
      <c r="U8198" s="9"/>
      <c r="V8198" s="9"/>
      <c r="W8198" s="9"/>
      <c r="X8198" s="9"/>
      <c r="Y8198" s="9"/>
      <c r="Z8198" s="9"/>
      <c r="AA8198" s="9"/>
      <c r="AB8198" s="9"/>
    </row>
    <row r="8199" spans="1:28" ht="13.5" customHeight="1">
      <c r="A8199" s="9"/>
      <c r="B8199" s="11"/>
      <c r="C8199" s="9" t="s">
        <v>12989</v>
      </c>
      <c r="D8199" s="9" t="s">
        <v>6168</v>
      </c>
      <c r="E8199" s="9" t="s">
        <v>441</v>
      </c>
      <c r="F8199" s="9" t="s">
        <v>23</v>
      </c>
      <c r="G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  <c r="S8199" s="9"/>
      <c r="T8199" s="9"/>
      <c r="U8199" s="9"/>
      <c r="V8199" s="9"/>
      <c r="W8199" s="9"/>
      <c r="X8199" s="9"/>
      <c r="Y8199" s="9"/>
      <c r="Z8199" s="9"/>
      <c r="AA8199" s="9"/>
      <c r="AB8199" s="9"/>
    </row>
    <row r="8200" spans="1:28" ht="13.5" customHeight="1">
      <c r="A8200" s="9"/>
      <c r="B8200" s="11"/>
      <c r="C8200" s="9" t="s">
        <v>12989</v>
      </c>
      <c r="D8200" s="9" t="s">
        <v>6168</v>
      </c>
      <c r="E8200" s="9" t="s">
        <v>18</v>
      </c>
      <c r="F8200" s="9" t="s">
        <v>23</v>
      </c>
      <c r="G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  <c r="S8200" s="9"/>
      <c r="T8200" s="9"/>
      <c r="U8200" s="9"/>
      <c r="V8200" s="9"/>
      <c r="W8200" s="9"/>
      <c r="X8200" s="9"/>
      <c r="Y8200" s="9"/>
      <c r="Z8200" s="9"/>
      <c r="AA8200" s="9"/>
      <c r="AB8200" s="9"/>
    </row>
    <row r="8201" spans="1:28" ht="13.5" customHeight="1">
      <c r="A8201" s="9"/>
      <c r="B8201" s="11"/>
      <c r="C8201" s="9" t="s">
        <v>12990</v>
      </c>
      <c r="D8201" s="9" t="s">
        <v>1676</v>
      </c>
      <c r="E8201" s="9" t="s">
        <v>441</v>
      </c>
      <c r="F8201" s="9" t="s">
        <v>23</v>
      </c>
      <c r="G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  <c r="S8201" s="9"/>
      <c r="T8201" s="9"/>
      <c r="U8201" s="9"/>
      <c r="V8201" s="9"/>
      <c r="W8201" s="9"/>
      <c r="X8201" s="9"/>
      <c r="Y8201" s="9"/>
      <c r="Z8201" s="9"/>
      <c r="AA8201" s="9"/>
      <c r="AB8201" s="9"/>
    </row>
    <row r="8202" spans="1:28" ht="13.5" customHeight="1">
      <c r="A8202" s="9"/>
      <c r="B8202" s="11"/>
      <c r="C8202" s="9" t="s">
        <v>12991</v>
      </c>
      <c r="D8202" s="9" t="s">
        <v>144</v>
      </c>
      <c r="E8202" s="9" t="s">
        <v>350</v>
      </c>
      <c r="F8202" s="9" t="s">
        <v>30</v>
      </c>
      <c r="G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  <c r="S8202" s="9"/>
      <c r="T8202" s="9"/>
      <c r="U8202" s="9"/>
      <c r="V8202" s="9"/>
      <c r="W8202" s="9"/>
      <c r="X8202" s="9"/>
      <c r="Y8202" s="9"/>
      <c r="Z8202" s="9"/>
      <c r="AA8202" s="9"/>
      <c r="AB8202" s="9"/>
    </row>
    <row r="8203" spans="1:28" ht="13.5" customHeight="1">
      <c r="A8203" s="9"/>
      <c r="B8203" s="11"/>
      <c r="C8203" s="9" t="s">
        <v>12992</v>
      </c>
      <c r="D8203" s="9" t="s">
        <v>12993</v>
      </c>
      <c r="E8203" s="9" t="s">
        <v>350</v>
      </c>
      <c r="F8203" s="9" t="s">
        <v>30</v>
      </c>
      <c r="G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  <c r="S8203" s="9"/>
      <c r="T8203" s="9"/>
      <c r="U8203" s="9"/>
      <c r="V8203" s="9"/>
      <c r="W8203" s="9"/>
      <c r="X8203" s="9"/>
      <c r="Y8203" s="9"/>
      <c r="Z8203" s="9"/>
      <c r="AA8203" s="9"/>
      <c r="AB8203" s="9"/>
    </row>
    <row r="8204" spans="1:28" ht="13.5" customHeight="1">
      <c r="A8204" s="9"/>
      <c r="B8204" s="11"/>
      <c r="C8204" s="9" t="s">
        <v>12994</v>
      </c>
      <c r="D8204" s="9" t="s">
        <v>510</v>
      </c>
      <c r="E8204" s="9" t="s">
        <v>18</v>
      </c>
      <c r="F8204" s="9" t="s">
        <v>30</v>
      </c>
      <c r="G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  <c r="S8204" s="9"/>
      <c r="T8204" s="9"/>
      <c r="U8204" s="9"/>
      <c r="V8204" s="9"/>
      <c r="W8204" s="9"/>
      <c r="X8204" s="9"/>
      <c r="Y8204" s="9"/>
      <c r="Z8204" s="9"/>
      <c r="AA8204" s="9"/>
      <c r="AB8204" s="9"/>
    </row>
    <row r="8205" spans="1:28" ht="13.5" customHeight="1">
      <c r="A8205" s="9"/>
      <c r="B8205" s="11"/>
      <c r="C8205" s="9" t="s">
        <v>12995</v>
      </c>
      <c r="D8205" s="9" t="s">
        <v>12996</v>
      </c>
      <c r="E8205" s="9" t="s">
        <v>441</v>
      </c>
      <c r="F8205" s="9" t="s">
        <v>23</v>
      </c>
      <c r="G8205" s="9" t="s">
        <v>1147</v>
      </c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  <c r="S8205" s="9"/>
      <c r="T8205" s="9"/>
      <c r="U8205" s="9"/>
      <c r="V8205" s="9"/>
      <c r="W8205" s="9"/>
      <c r="X8205" s="9"/>
      <c r="Y8205" s="9"/>
      <c r="Z8205" s="9"/>
      <c r="AA8205" s="9"/>
      <c r="AB8205" s="9"/>
    </row>
    <row r="8206" spans="1:28" ht="13.5" customHeight="1">
      <c r="A8206" s="9"/>
      <c r="B8206" s="11"/>
      <c r="C8206" s="9" t="s">
        <v>12997</v>
      </c>
      <c r="D8206" s="9" t="s">
        <v>7102</v>
      </c>
      <c r="E8206" s="9" t="s">
        <v>18</v>
      </c>
      <c r="F8206" s="9" t="s">
        <v>23</v>
      </c>
      <c r="G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  <c r="S8206" s="9"/>
      <c r="T8206" s="9"/>
      <c r="U8206" s="9"/>
      <c r="V8206" s="9"/>
      <c r="W8206" s="9"/>
      <c r="X8206" s="9"/>
      <c r="Y8206" s="9"/>
      <c r="Z8206" s="9"/>
      <c r="AA8206" s="9"/>
      <c r="AB8206" s="9"/>
    </row>
    <row r="8207" spans="1:28" ht="13.5" customHeight="1">
      <c r="A8207" s="9"/>
      <c r="B8207" s="11"/>
      <c r="C8207" s="9" t="s">
        <v>12998</v>
      </c>
      <c r="D8207" s="9" t="s">
        <v>12999</v>
      </c>
      <c r="E8207" s="9" t="s">
        <v>626</v>
      </c>
      <c r="F8207" s="9" t="s">
        <v>23</v>
      </c>
      <c r="G8207" s="9" t="s">
        <v>46</v>
      </c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  <c r="S8207" s="9"/>
      <c r="T8207" s="9"/>
      <c r="U8207" s="9"/>
      <c r="V8207" s="9"/>
      <c r="W8207" s="9"/>
      <c r="X8207" s="9"/>
      <c r="Y8207" s="9"/>
      <c r="Z8207" s="9"/>
      <c r="AA8207" s="9"/>
      <c r="AB8207" s="9"/>
    </row>
    <row r="8208" spans="1:28" ht="13.5" customHeight="1">
      <c r="A8208" s="9"/>
      <c r="B8208" s="11"/>
      <c r="C8208" s="9" t="s">
        <v>13000</v>
      </c>
      <c r="D8208" s="9" t="s">
        <v>13001</v>
      </c>
      <c r="E8208" s="9" t="s">
        <v>13002</v>
      </c>
      <c r="F8208" s="9" t="s">
        <v>23</v>
      </c>
      <c r="G8208" s="9" t="s">
        <v>15</v>
      </c>
      <c r="H8208" s="9" t="s">
        <v>451</v>
      </c>
      <c r="I8208" s="9"/>
      <c r="J8208" s="9" t="s">
        <v>57</v>
      </c>
      <c r="K8208" s="9"/>
      <c r="L8208" s="9"/>
      <c r="M8208" s="9"/>
      <c r="N8208" s="9"/>
      <c r="O8208" s="9"/>
      <c r="P8208" s="9"/>
      <c r="Q8208" s="9"/>
      <c r="R8208" s="9"/>
      <c r="S8208" s="9"/>
      <c r="T8208" s="9"/>
      <c r="U8208" s="9"/>
      <c r="V8208" s="9"/>
      <c r="W8208" s="9"/>
      <c r="X8208" s="9"/>
      <c r="Y8208" s="9"/>
      <c r="Z8208" s="9"/>
      <c r="AA8208" s="9"/>
      <c r="AB8208" s="9"/>
    </row>
    <row r="8209" spans="1:28" ht="13.5" customHeight="1">
      <c r="A8209" s="9"/>
      <c r="B8209" s="11"/>
      <c r="C8209" s="9" t="s">
        <v>13003</v>
      </c>
      <c r="D8209" s="9" t="s">
        <v>13004</v>
      </c>
      <c r="E8209" s="9" t="s">
        <v>18</v>
      </c>
      <c r="F8209" s="9" t="s">
        <v>30</v>
      </c>
      <c r="G8209" s="9" t="s">
        <v>24</v>
      </c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  <c r="S8209" s="9"/>
      <c r="T8209" s="9"/>
      <c r="U8209" s="9"/>
      <c r="V8209" s="9"/>
      <c r="W8209" s="9"/>
      <c r="X8209" s="9"/>
      <c r="Y8209" s="9"/>
      <c r="Z8209" s="9"/>
      <c r="AA8209" s="9"/>
      <c r="AB8209" s="9"/>
    </row>
    <row r="8210" spans="1:28" ht="13.5" customHeight="1">
      <c r="A8210" s="9"/>
      <c r="B8210" s="11"/>
      <c r="C8210" s="9" t="s">
        <v>13005</v>
      </c>
      <c r="D8210" s="9" t="s">
        <v>6044</v>
      </c>
      <c r="E8210" s="9" t="s">
        <v>313</v>
      </c>
      <c r="F8210" s="9" t="s">
        <v>30</v>
      </c>
      <c r="G8210" s="9" t="s">
        <v>15</v>
      </c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  <c r="S8210" s="9"/>
      <c r="T8210" s="9"/>
      <c r="U8210" s="9"/>
      <c r="V8210" s="9"/>
      <c r="W8210" s="9"/>
      <c r="X8210" s="9"/>
      <c r="Y8210" s="9"/>
      <c r="Z8210" s="9"/>
      <c r="AA8210" s="9"/>
      <c r="AB8210" s="9"/>
    </row>
    <row r="8211" spans="1:28" ht="13.5" customHeight="1">
      <c r="A8211" s="9"/>
      <c r="B8211" s="11"/>
      <c r="C8211" s="9" t="s">
        <v>13006</v>
      </c>
      <c r="D8211" s="9" t="s">
        <v>13007</v>
      </c>
      <c r="E8211" s="9" t="s">
        <v>18</v>
      </c>
      <c r="F8211" s="9" t="s">
        <v>30</v>
      </c>
      <c r="G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  <c r="S8211" s="9"/>
      <c r="T8211" s="9"/>
      <c r="U8211" s="9"/>
      <c r="V8211" s="9"/>
      <c r="W8211" s="9"/>
      <c r="X8211" s="9"/>
      <c r="Y8211" s="9"/>
      <c r="Z8211" s="9"/>
      <c r="AA8211" s="9"/>
      <c r="AB8211" s="9"/>
    </row>
    <row r="8212" spans="1:28" ht="13.5" customHeight="1">
      <c r="A8212" s="9"/>
      <c r="B8212" s="11"/>
      <c r="C8212" s="9" t="s">
        <v>13008</v>
      </c>
      <c r="D8212" s="9" t="s">
        <v>3491</v>
      </c>
      <c r="E8212" s="9" t="s">
        <v>350</v>
      </c>
      <c r="F8212" s="9" t="s">
        <v>30</v>
      </c>
      <c r="G8212" s="9" t="s">
        <v>57</v>
      </c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  <c r="S8212" s="9"/>
      <c r="T8212" s="9"/>
      <c r="U8212" s="9"/>
      <c r="V8212" s="9"/>
      <c r="W8212" s="9"/>
      <c r="X8212" s="9"/>
      <c r="Y8212" s="9"/>
      <c r="Z8212" s="9"/>
      <c r="AA8212" s="9"/>
      <c r="AB8212" s="9"/>
    </row>
    <row r="8213" spans="1:28" ht="13.5" customHeight="1">
      <c r="A8213" s="9" t="s">
        <v>72</v>
      </c>
      <c r="B8213" s="11"/>
      <c r="C8213" s="9" t="s">
        <v>13009</v>
      </c>
      <c r="D8213" s="9" t="s">
        <v>2733</v>
      </c>
      <c r="E8213" s="9" t="s">
        <v>165</v>
      </c>
      <c r="F8213" s="9" t="s">
        <v>30</v>
      </c>
      <c r="G8213" s="9" t="s">
        <v>46</v>
      </c>
      <c r="H8213" s="9" t="s">
        <v>52</v>
      </c>
      <c r="I8213" s="9"/>
      <c r="J8213" s="9"/>
      <c r="K8213" s="9"/>
      <c r="L8213" s="9"/>
      <c r="M8213" s="9"/>
      <c r="N8213" s="9"/>
      <c r="O8213" s="9"/>
      <c r="P8213" s="9"/>
      <c r="Q8213" s="9"/>
      <c r="R8213" s="9"/>
      <c r="S8213" s="9"/>
      <c r="T8213" s="9"/>
      <c r="U8213" s="9"/>
      <c r="V8213" s="9"/>
      <c r="W8213" s="9"/>
      <c r="X8213" s="9"/>
      <c r="Y8213" s="9"/>
      <c r="Z8213" s="9"/>
      <c r="AA8213" s="9"/>
      <c r="AB8213" s="9"/>
    </row>
    <row r="8214" spans="1:28" ht="13.5" customHeight="1">
      <c r="A8214" s="9"/>
      <c r="B8214" s="11"/>
      <c r="C8214" s="9" t="s">
        <v>13010</v>
      </c>
      <c r="D8214" s="9" t="s">
        <v>13011</v>
      </c>
      <c r="E8214" s="9" t="s">
        <v>13012</v>
      </c>
      <c r="F8214" s="9" t="s">
        <v>30</v>
      </c>
      <c r="G8214" s="9" t="s">
        <v>15</v>
      </c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  <c r="S8214" s="9"/>
      <c r="T8214" s="9"/>
      <c r="U8214" s="9"/>
      <c r="V8214" s="9"/>
      <c r="W8214" s="9"/>
      <c r="X8214" s="9"/>
      <c r="Y8214" s="9"/>
      <c r="Z8214" s="9"/>
      <c r="AA8214" s="9"/>
      <c r="AB8214" s="9"/>
    </row>
    <row r="8215" spans="1:28" ht="13.5" customHeight="1">
      <c r="A8215" s="9"/>
      <c r="B8215" s="11"/>
      <c r="C8215" s="9" t="s">
        <v>13013</v>
      </c>
      <c r="D8215" s="9" t="s">
        <v>144</v>
      </c>
      <c r="E8215" s="9" t="s">
        <v>35</v>
      </c>
      <c r="F8215" s="9" t="s">
        <v>23</v>
      </c>
      <c r="G8215" s="9" t="s">
        <v>1821</v>
      </c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  <c r="S8215" s="9"/>
      <c r="T8215" s="9"/>
      <c r="U8215" s="9"/>
      <c r="V8215" s="9"/>
      <c r="W8215" s="9"/>
      <c r="X8215" s="9"/>
      <c r="Y8215" s="9"/>
      <c r="Z8215" s="9"/>
      <c r="AA8215" s="9"/>
      <c r="AB8215" s="9"/>
    </row>
    <row r="8216" spans="1:28" ht="13.5" customHeight="1">
      <c r="A8216" s="9"/>
      <c r="B8216" s="11"/>
      <c r="C8216" s="9" t="s">
        <v>13014</v>
      </c>
      <c r="D8216" s="9" t="s">
        <v>2578</v>
      </c>
      <c r="E8216" s="9" t="s">
        <v>441</v>
      </c>
      <c r="F8216" s="9" t="s">
        <v>23</v>
      </c>
      <c r="G8216" s="9" t="s">
        <v>1147</v>
      </c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  <c r="S8216" s="9"/>
      <c r="T8216" s="9"/>
      <c r="U8216" s="9"/>
      <c r="V8216" s="9"/>
      <c r="W8216" s="9"/>
      <c r="X8216" s="9"/>
      <c r="Y8216" s="9"/>
      <c r="Z8216" s="9"/>
      <c r="AA8216" s="9"/>
      <c r="AB8216" s="9"/>
    </row>
    <row r="8217" spans="1:28" ht="13.5" customHeight="1">
      <c r="A8217" s="9"/>
      <c r="B8217" s="11"/>
      <c r="C8217" s="9" t="s">
        <v>13015</v>
      </c>
      <c r="D8217" s="9" t="s">
        <v>144</v>
      </c>
      <c r="E8217" s="9" t="s">
        <v>433</v>
      </c>
      <c r="F8217" s="9" t="s">
        <v>23</v>
      </c>
      <c r="G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  <c r="S8217" s="9"/>
      <c r="T8217" s="9"/>
      <c r="U8217" s="9"/>
      <c r="V8217" s="9"/>
      <c r="W8217" s="9"/>
      <c r="X8217" s="9"/>
      <c r="Y8217" s="9"/>
      <c r="Z8217" s="9"/>
      <c r="AA8217" s="9"/>
      <c r="AB8217" s="9"/>
    </row>
    <row r="8218" spans="1:28" ht="13.5" customHeight="1">
      <c r="A8218" s="9"/>
      <c r="B8218" s="11"/>
      <c r="C8218" s="9" t="s">
        <v>13016</v>
      </c>
      <c r="D8218" s="9"/>
      <c r="E8218" s="9" t="s">
        <v>575</v>
      </c>
      <c r="F8218" s="9" t="s">
        <v>23</v>
      </c>
      <c r="G8218" s="9" t="s">
        <v>728</v>
      </c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  <c r="S8218" s="9"/>
      <c r="T8218" s="9"/>
      <c r="U8218" s="9"/>
      <c r="V8218" s="9"/>
      <c r="W8218" s="9"/>
      <c r="X8218" s="9"/>
      <c r="Y8218" s="9"/>
      <c r="Z8218" s="9"/>
      <c r="AA8218" s="9"/>
      <c r="AB8218" s="9"/>
    </row>
    <row r="8219" spans="1:28" ht="13.5" customHeight="1">
      <c r="A8219" s="9"/>
      <c r="B8219" s="11"/>
      <c r="C8219" s="9" t="s">
        <v>13017</v>
      </c>
      <c r="D8219" s="9" t="s">
        <v>13018</v>
      </c>
      <c r="E8219" s="9" t="s">
        <v>18</v>
      </c>
      <c r="F8219" s="9" t="s">
        <v>23</v>
      </c>
      <c r="G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  <c r="S8219" s="9"/>
      <c r="T8219" s="9"/>
      <c r="U8219" s="9"/>
      <c r="V8219" s="9"/>
      <c r="W8219" s="9"/>
      <c r="X8219" s="9"/>
      <c r="Y8219" s="9"/>
      <c r="Z8219" s="9"/>
      <c r="AA8219" s="9"/>
      <c r="AB8219" s="9"/>
    </row>
    <row r="8220" spans="1:28" ht="13.5" customHeight="1">
      <c r="A8220" s="9"/>
      <c r="B8220" s="11"/>
      <c r="C8220" s="9" t="s">
        <v>13019</v>
      </c>
      <c r="D8220" s="9" t="s">
        <v>13020</v>
      </c>
      <c r="E8220" s="9" t="s">
        <v>18</v>
      </c>
      <c r="F8220" s="9"/>
      <c r="G8220" s="9" t="s">
        <v>877</v>
      </c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  <c r="S8220" s="9"/>
      <c r="T8220" s="9"/>
      <c r="U8220" s="9"/>
      <c r="V8220" s="9"/>
      <c r="W8220" s="9"/>
      <c r="X8220" s="9"/>
      <c r="Y8220" s="9"/>
      <c r="Z8220" s="9"/>
      <c r="AA8220" s="9"/>
      <c r="AB8220" s="9"/>
    </row>
    <row r="8221" spans="1:28" ht="13.5" customHeight="1">
      <c r="A8221" s="9"/>
      <c r="B8221" s="11"/>
      <c r="C8221" s="9" t="s">
        <v>13019</v>
      </c>
      <c r="D8221" s="9" t="s">
        <v>1608</v>
      </c>
      <c r="E8221" s="9" t="s">
        <v>350</v>
      </c>
      <c r="F8221" s="9"/>
      <c r="G8221" s="9" t="s">
        <v>13021</v>
      </c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  <c r="S8221" s="9"/>
      <c r="T8221" s="9"/>
      <c r="U8221" s="9"/>
      <c r="V8221" s="9"/>
      <c r="W8221" s="9"/>
      <c r="X8221" s="9"/>
      <c r="Y8221" s="9"/>
      <c r="Z8221" s="9"/>
      <c r="AA8221" s="9"/>
      <c r="AB8221" s="9"/>
    </row>
    <row r="8222" spans="1:28" ht="13.5" customHeight="1">
      <c r="A8222" s="9"/>
      <c r="B8222" s="11"/>
      <c r="C8222" s="9" t="s">
        <v>13019</v>
      </c>
      <c r="D8222" s="9" t="s">
        <v>13022</v>
      </c>
      <c r="E8222" s="9" t="s">
        <v>1052</v>
      </c>
      <c r="F8222" s="9" t="s">
        <v>23</v>
      </c>
      <c r="G8222" s="9" t="s">
        <v>46</v>
      </c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  <c r="S8222" s="9"/>
      <c r="T8222" s="9"/>
      <c r="U8222" s="9"/>
      <c r="V8222" s="9"/>
      <c r="W8222" s="9"/>
      <c r="X8222" s="9"/>
      <c r="Y8222" s="9"/>
      <c r="Z8222" s="9"/>
      <c r="AA8222" s="9"/>
      <c r="AB8222" s="9"/>
    </row>
    <row r="8223" spans="1:28" ht="13.5" customHeight="1">
      <c r="A8223" s="9"/>
      <c r="B8223" s="11"/>
      <c r="C8223" s="9" t="s">
        <v>13019</v>
      </c>
      <c r="D8223" s="9" t="s">
        <v>1608</v>
      </c>
      <c r="E8223" s="9" t="s">
        <v>350</v>
      </c>
      <c r="F8223" s="9"/>
      <c r="G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  <c r="S8223" s="9"/>
      <c r="T8223" s="9"/>
      <c r="U8223" s="9"/>
      <c r="V8223" s="9"/>
      <c r="W8223" s="9"/>
      <c r="X8223" s="9"/>
      <c r="Y8223" s="9"/>
      <c r="Z8223" s="9"/>
      <c r="AA8223" s="9"/>
      <c r="AB8223" s="9"/>
    </row>
    <row r="8224" spans="1:28" ht="13.5" customHeight="1">
      <c r="A8224" s="9"/>
      <c r="B8224" s="11"/>
      <c r="C8224" s="9" t="s">
        <v>13019</v>
      </c>
      <c r="D8224" s="9" t="s">
        <v>1608</v>
      </c>
      <c r="E8224" s="9" t="s">
        <v>13023</v>
      </c>
      <c r="F8224" s="9" t="s">
        <v>23</v>
      </c>
      <c r="G8224" s="9" t="s">
        <v>15</v>
      </c>
      <c r="H8224" s="9"/>
      <c r="I8224" s="45"/>
      <c r="J8224" s="45" t="s">
        <v>6</v>
      </c>
      <c r="K8224" s="9"/>
      <c r="L8224" s="9"/>
      <c r="M8224" s="9"/>
      <c r="N8224" s="9"/>
      <c r="O8224" s="9"/>
      <c r="P8224" s="9"/>
      <c r="Q8224" s="9"/>
      <c r="R8224" s="9"/>
      <c r="S8224" s="9"/>
      <c r="T8224" s="9"/>
      <c r="U8224" s="9"/>
      <c r="V8224" s="9"/>
      <c r="W8224" s="9"/>
      <c r="X8224" s="9"/>
      <c r="Y8224" s="9"/>
      <c r="Z8224" s="9"/>
      <c r="AA8224" s="9"/>
      <c r="AB8224" s="9"/>
    </row>
    <row r="8225" spans="1:28" ht="13.5" customHeight="1">
      <c r="A8225" s="9"/>
      <c r="B8225" s="11"/>
      <c r="C8225" s="9" t="s">
        <v>13024</v>
      </c>
      <c r="D8225" s="9" t="s">
        <v>5040</v>
      </c>
      <c r="E8225" s="9" t="s">
        <v>1052</v>
      </c>
      <c r="F8225" s="9" t="s">
        <v>23</v>
      </c>
      <c r="G8225" s="9" t="s">
        <v>46</v>
      </c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  <c r="S8225" s="9"/>
      <c r="T8225" s="9"/>
      <c r="U8225" s="9"/>
      <c r="V8225" s="9"/>
      <c r="W8225" s="9"/>
      <c r="X8225" s="9"/>
      <c r="Y8225" s="9"/>
      <c r="Z8225" s="9"/>
      <c r="AA8225" s="9"/>
      <c r="AB8225" s="9"/>
    </row>
    <row r="8226" spans="1:28" ht="13.5" customHeight="1">
      <c r="A8226" s="9"/>
      <c r="B8226" s="11"/>
      <c r="C8226" s="9" t="s">
        <v>13025</v>
      </c>
      <c r="D8226" s="9" t="s">
        <v>255</v>
      </c>
      <c r="E8226" s="9" t="s">
        <v>256</v>
      </c>
      <c r="F8226" s="9" t="s">
        <v>23</v>
      </c>
      <c r="G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  <c r="S8226" s="9"/>
      <c r="T8226" s="9"/>
      <c r="U8226" s="9"/>
      <c r="V8226" s="9"/>
      <c r="W8226" s="9"/>
      <c r="X8226" s="9"/>
      <c r="Y8226" s="9"/>
      <c r="Z8226" s="9"/>
      <c r="AA8226" s="9"/>
      <c r="AB8226" s="9"/>
    </row>
    <row r="8227" spans="1:28" ht="13.5" customHeight="1">
      <c r="A8227" s="9"/>
      <c r="B8227" s="11"/>
      <c r="C8227" s="9" t="s">
        <v>13026</v>
      </c>
      <c r="D8227" s="9" t="s">
        <v>13027</v>
      </c>
      <c r="E8227" s="9" t="s">
        <v>18</v>
      </c>
      <c r="F8227" s="9" t="s">
        <v>23</v>
      </c>
      <c r="G8227" s="9" t="s">
        <v>1858</v>
      </c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  <c r="S8227" s="9"/>
      <c r="T8227" s="9"/>
      <c r="U8227" s="9"/>
      <c r="V8227" s="9"/>
      <c r="W8227" s="9"/>
      <c r="X8227" s="9"/>
      <c r="Y8227" s="9"/>
      <c r="Z8227" s="9"/>
      <c r="AA8227" s="9"/>
      <c r="AB8227" s="9"/>
    </row>
    <row r="8228" spans="1:28" ht="13.5" customHeight="1">
      <c r="A8228" s="9"/>
      <c r="B8228" s="11"/>
      <c r="C8228" s="9" t="s">
        <v>13026</v>
      </c>
      <c r="D8228" s="9" t="s">
        <v>1580</v>
      </c>
      <c r="E8228" s="9" t="s">
        <v>18</v>
      </c>
      <c r="F8228" s="9" t="s">
        <v>23</v>
      </c>
      <c r="G8228" s="9" t="s">
        <v>1858</v>
      </c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  <c r="S8228" s="9"/>
      <c r="T8228" s="9"/>
      <c r="U8228" s="9"/>
      <c r="V8228" s="9"/>
      <c r="W8228" s="9"/>
      <c r="X8228" s="9"/>
      <c r="Y8228" s="9"/>
      <c r="Z8228" s="9"/>
      <c r="AA8228" s="9"/>
      <c r="AB8228" s="9"/>
    </row>
    <row r="8229" spans="1:28" ht="13.5" customHeight="1">
      <c r="A8229" s="9"/>
      <c r="B8229" s="11"/>
      <c r="C8229" s="9" t="s">
        <v>13028</v>
      </c>
      <c r="D8229" s="9" t="s">
        <v>13029</v>
      </c>
      <c r="E8229" s="9" t="s">
        <v>8718</v>
      </c>
      <c r="F8229" s="9" t="s">
        <v>30</v>
      </c>
      <c r="G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  <c r="S8229" s="9"/>
      <c r="T8229" s="9"/>
      <c r="U8229" s="9"/>
      <c r="V8229" s="9"/>
      <c r="W8229" s="9"/>
      <c r="X8229" s="9"/>
      <c r="Y8229" s="9"/>
      <c r="Z8229" s="9"/>
      <c r="AA8229" s="9"/>
      <c r="AB8229" s="9"/>
    </row>
    <row r="8230" spans="1:28" ht="13.5" customHeight="1">
      <c r="A8230" s="9"/>
      <c r="B8230" s="11"/>
      <c r="C8230" s="9" t="s">
        <v>13030</v>
      </c>
      <c r="D8230" s="9"/>
      <c r="E8230" s="9" t="s">
        <v>575</v>
      </c>
      <c r="F8230" s="9" t="s">
        <v>23</v>
      </c>
      <c r="G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  <c r="S8230" s="9"/>
      <c r="T8230" s="9"/>
      <c r="U8230" s="9"/>
      <c r="V8230" s="9"/>
      <c r="W8230" s="9"/>
      <c r="X8230" s="9"/>
      <c r="Y8230" s="9"/>
      <c r="Z8230" s="9"/>
      <c r="AA8230" s="9"/>
      <c r="AB8230" s="9"/>
    </row>
    <row r="8231" spans="1:28" ht="13.5" customHeight="1">
      <c r="A8231" s="9"/>
      <c r="B8231" s="11"/>
      <c r="C8231" s="9" t="s">
        <v>13031</v>
      </c>
      <c r="D8231" s="9" t="s">
        <v>10384</v>
      </c>
      <c r="E8231" s="9" t="s">
        <v>85</v>
      </c>
      <c r="F8231" s="9" t="s">
        <v>30</v>
      </c>
      <c r="G8231" s="9" t="s">
        <v>15</v>
      </c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  <c r="S8231" s="9"/>
      <c r="T8231" s="9"/>
      <c r="U8231" s="9"/>
      <c r="V8231" s="9"/>
      <c r="W8231" s="9"/>
      <c r="X8231" s="9"/>
      <c r="Y8231" s="9"/>
      <c r="Z8231" s="9"/>
      <c r="AA8231" s="9"/>
      <c r="AB8231" s="9"/>
    </row>
    <row r="8232" spans="1:28" ht="13.5" customHeight="1">
      <c r="A8232" s="9"/>
      <c r="B8232" s="11"/>
      <c r="C8232" s="9" t="s">
        <v>13032</v>
      </c>
      <c r="D8232" s="9" t="s">
        <v>5680</v>
      </c>
      <c r="E8232" s="9" t="s">
        <v>361</v>
      </c>
      <c r="F8232" s="9" t="s">
        <v>30</v>
      </c>
      <c r="G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  <c r="S8232" s="9"/>
      <c r="T8232" s="9"/>
      <c r="U8232" s="9"/>
      <c r="V8232" s="9"/>
      <c r="W8232" s="9"/>
      <c r="X8232" s="9"/>
      <c r="Y8232" s="9"/>
      <c r="Z8232" s="9"/>
      <c r="AA8232" s="9"/>
      <c r="AB8232" s="9"/>
    </row>
    <row r="8233" spans="1:28" ht="13.5" customHeight="1">
      <c r="A8233" s="9"/>
      <c r="B8233" s="11"/>
      <c r="C8233" s="9" t="s">
        <v>13033</v>
      </c>
      <c r="D8233" s="9" t="s">
        <v>13034</v>
      </c>
      <c r="E8233" s="9" t="s">
        <v>18</v>
      </c>
      <c r="F8233" s="9" t="s">
        <v>23</v>
      </c>
      <c r="G8233" s="9" t="s">
        <v>695</v>
      </c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  <c r="S8233" s="9"/>
      <c r="T8233" s="9"/>
      <c r="U8233" s="9"/>
      <c r="V8233" s="9"/>
      <c r="W8233" s="9"/>
      <c r="X8233" s="9"/>
      <c r="Y8233" s="9"/>
      <c r="Z8233" s="9"/>
      <c r="AA8233" s="9"/>
      <c r="AB8233" s="9"/>
    </row>
    <row r="8234" spans="1:28" ht="13.5" customHeight="1">
      <c r="A8234" s="9"/>
      <c r="B8234" s="11"/>
      <c r="C8234" s="9" t="s">
        <v>13035</v>
      </c>
      <c r="D8234" s="9" t="s">
        <v>144</v>
      </c>
      <c r="E8234" s="9" t="s">
        <v>433</v>
      </c>
      <c r="F8234" s="9" t="s">
        <v>23</v>
      </c>
      <c r="G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  <c r="S8234" s="9"/>
      <c r="T8234" s="9"/>
      <c r="U8234" s="9"/>
      <c r="V8234" s="9"/>
      <c r="W8234" s="9"/>
      <c r="X8234" s="9"/>
      <c r="Y8234" s="9"/>
      <c r="Z8234" s="9"/>
      <c r="AA8234" s="9"/>
      <c r="AB8234" s="9"/>
    </row>
    <row r="8235" spans="1:28" ht="13.5" customHeight="1">
      <c r="A8235" s="9"/>
      <c r="B8235" s="11"/>
      <c r="C8235" s="9" t="s">
        <v>13036</v>
      </c>
      <c r="D8235" s="9" t="s">
        <v>13037</v>
      </c>
      <c r="E8235" s="9" t="s">
        <v>18</v>
      </c>
      <c r="F8235" s="9" t="s">
        <v>23</v>
      </c>
      <c r="G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  <c r="S8235" s="9"/>
      <c r="T8235" s="9"/>
      <c r="U8235" s="9"/>
      <c r="V8235" s="9"/>
      <c r="W8235" s="9"/>
      <c r="X8235" s="9"/>
      <c r="Y8235" s="9"/>
      <c r="Z8235" s="9"/>
      <c r="AA8235" s="9"/>
      <c r="AB8235" s="9"/>
    </row>
    <row r="8236" spans="1:28" ht="13.5" customHeight="1">
      <c r="A8236" s="9"/>
      <c r="B8236" s="11"/>
      <c r="C8236" s="9" t="s">
        <v>13038</v>
      </c>
      <c r="D8236" s="9" t="s">
        <v>13039</v>
      </c>
      <c r="E8236" s="9" t="s">
        <v>18</v>
      </c>
      <c r="F8236" s="9" t="s">
        <v>23</v>
      </c>
      <c r="G8236" s="9" t="s">
        <v>13040</v>
      </c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  <c r="S8236" s="9"/>
      <c r="T8236" s="9"/>
      <c r="U8236" s="9"/>
      <c r="V8236" s="9"/>
      <c r="W8236" s="9"/>
      <c r="X8236" s="9"/>
      <c r="Y8236" s="9"/>
      <c r="Z8236" s="9"/>
      <c r="AA8236" s="9"/>
      <c r="AB8236" s="9"/>
    </row>
    <row r="8237" spans="1:28" ht="13.5" customHeight="1">
      <c r="A8237" s="9"/>
      <c r="B8237" s="11"/>
      <c r="C8237" s="9" t="s">
        <v>13041</v>
      </c>
      <c r="D8237" s="9" t="s">
        <v>13042</v>
      </c>
      <c r="E8237" s="9" t="s">
        <v>13043</v>
      </c>
      <c r="F8237" s="9" t="s">
        <v>23</v>
      </c>
      <c r="G8237" s="9" t="s">
        <v>15</v>
      </c>
      <c r="H8237" s="9" t="s">
        <v>451</v>
      </c>
      <c r="I8237" s="9"/>
      <c r="J8237" s="9"/>
      <c r="K8237" s="9"/>
      <c r="L8237" s="9"/>
      <c r="M8237" s="9"/>
      <c r="N8237" s="9"/>
      <c r="O8237" s="9"/>
      <c r="P8237" s="9"/>
      <c r="Q8237" s="9"/>
      <c r="R8237" s="9"/>
      <c r="S8237" s="9"/>
      <c r="T8237" s="9"/>
      <c r="U8237" s="9"/>
      <c r="V8237" s="9"/>
      <c r="W8237" s="9"/>
      <c r="X8237" s="9"/>
      <c r="Y8237" s="9"/>
      <c r="Z8237" s="9"/>
      <c r="AA8237" s="9"/>
      <c r="AB8237" s="9"/>
    </row>
    <row r="8238" spans="1:28" ht="13.5" customHeight="1">
      <c r="A8238" s="9"/>
      <c r="B8238" s="11"/>
      <c r="C8238" s="9" t="s">
        <v>13044</v>
      </c>
      <c r="D8238" s="9" t="s">
        <v>13045</v>
      </c>
      <c r="E8238" s="9" t="s">
        <v>35</v>
      </c>
      <c r="F8238" s="9" t="s">
        <v>23</v>
      </c>
      <c r="G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  <c r="S8238" s="9"/>
      <c r="T8238" s="9"/>
      <c r="U8238" s="9"/>
      <c r="V8238" s="9"/>
      <c r="W8238" s="9"/>
      <c r="X8238" s="9"/>
      <c r="Y8238" s="9"/>
      <c r="Z8238" s="9"/>
      <c r="AA8238" s="9"/>
      <c r="AB8238" s="9"/>
    </row>
    <row r="8239" spans="1:28" ht="13.5" customHeight="1">
      <c r="A8239" s="9"/>
      <c r="B8239" s="11"/>
      <c r="C8239" s="9" t="s">
        <v>13046</v>
      </c>
      <c r="D8239" s="9" t="s">
        <v>13047</v>
      </c>
      <c r="E8239" s="9" t="s">
        <v>13048</v>
      </c>
      <c r="F8239" s="9" t="s">
        <v>23</v>
      </c>
      <c r="G8239" s="9" t="s">
        <v>46</v>
      </c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  <c r="S8239" s="9"/>
      <c r="T8239" s="9"/>
      <c r="U8239" s="9"/>
      <c r="V8239" s="9"/>
      <c r="W8239" s="9"/>
      <c r="X8239" s="9"/>
      <c r="Y8239" s="9"/>
      <c r="Z8239" s="9"/>
      <c r="AA8239" s="9"/>
      <c r="AB8239" s="9"/>
    </row>
    <row r="8240" spans="1:28" ht="13.5" customHeight="1">
      <c r="A8240" s="9"/>
      <c r="B8240" s="11"/>
      <c r="C8240" s="9" t="s">
        <v>13049</v>
      </c>
      <c r="D8240" s="9"/>
      <c r="E8240" s="9" t="s">
        <v>6032</v>
      </c>
      <c r="F8240" s="9" t="s">
        <v>23</v>
      </c>
      <c r="G8240" s="9" t="s">
        <v>15</v>
      </c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  <c r="S8240" s="9"/>
      <c r="T8240" s="9"/>
      <c r="U8240" s="9"/>
      <c r="V8240" s="9"/>
      <c r="W8240" s="9"/>
      <c r="X8240" s="9"/>
      <c r="Y8240" s="9"/>
      <c r="Z8240" s="9"/>
      <c r="AA8240" s="9"/>
      <c r="AB8240" s="9"/>
    </row>
    <row r="8241" spans="1:28" ht="13.5" customHeight="1">
      <c r="A8241" s="9"/>
      <c r="B8241" s="11"/>
      <c r="C8241" s="9" t="s">
        <v>13050</v>
      </c>
      <c r="D8241" s="9"/>
      <c r="E8241" s="9"/>
      <c r="F8241" s="9" t="s">
        <v>23</v>
      </c>
      <c r="G8241" s="9" t="s">
        <v>174</v>
      </c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  <c r="S8241" s="9"/>
      <c r="T8241" s="9"/>
      <c r="U8241" s="9"/>
      <c r="V8241" s="9"/>
      <c r="W8241" s="9"/>
      <c r="X8241" s="9"/>
      <c r="Y8241" s="9"/>
      <c r="Z8241" s="9"/>
      <c r="AA8241" s="9"/>
      <c r="AB8241" s="9"/>
    </row>
    <row r="8242" spans="1:28" ht="13.5" customHeight="1">
      <c r="A8242" s="9"/>
      <c r="B8242" s="11"/>
      <c r="C8242" s="9" t="s">
        <v>13051</v>
      </c>
      <c r="D8242" s="9" t="s">
        <v>2578</v>
      </c>
      <c r="E8242" s="9" t="s">
        <v>18</v>
      </c>
      <c r="F8242" s="9" t="s">
        <v>23</v>
      </c>
      <c r="G8242" s="9" t="s">
        <v>2080</v>
      </c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  <c r="S8242" s="9"/>
      <c r="T8242" s="9"/>
      <c r="U8242" s="9"/>
      <c r="V8242" s="9"/>
      <c r="W8242" s="9"/>
      <c r="X8242" s="9"/>
      <c r="Y8242" s="9"/>
      <c r="Z8242" s="9"/>
      <c r="AA8242" s="9"/>
      <c r="AB8242" s="9"/>
    </row>
    <row r="8243" spans="1:28" ht="13.5" customHeight="1">
      <c r="A8243" s="9"/>
      <c r="B8243" s="11"/>
      <c r="C8243" s="9" t="s">
        <v>13052</v>
      </c>
      <c r="D8243" s="9" t="s">
        <v>144</v>
      </c>
      <c r="E8243" s="9" t="s">
        <v>18</v>
      </c>
      <c r="F8243" s="9" t="s">
        <v>30</v>
      </c>
      <c r="G8243" s="9" t="s">
        <v>1858</v>
      </c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  <c r="S8243" s="9"/>
      <c r="T8243" s="9"/>
      <c r="U8243" s="9"/>
      <c r="V8243" s="9"/>
      <c r="W8243" s="9"/>
      <c r="X8243" s="9"/>
      <c r="Y8243" s="9"/>
      <c r="Z8243" s="9"/>
      <c r="AA8243" s="9"/>
      <c r="AB8243" s="9"/>
    </row>
    <row r="8244" spans="1:28" ht="13.5" customHeight="1">
      <c r="A8244" s="9"/>
      <c r="B8244" s="11"/>
      <c r="C8244" s="9" t="s">
        <v>13053</v>
      </c>
      <c r="D8244" s="9" t="s">
        <v>144</v>
      </c>
      <c r="E8244" s="9" t="s">
        <v>35</v>
      </c>
      <c r="F8244" s="9" t="s">
        <v>23</v>
      </c>
      <c r="G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  <c r="S8244" s="9"/>
      <c r="T8244" s="9"/>
      <c r="U8244" s="9"/>
      <c r="V8244" s="9"/>
      <c r="W8244" s="9"/>
      <c r="X8244" s="9"/>
      <c r="Y8244" s="9"/>
      <c r="Z8244" s="9"/>
      <c r="AA8244" s="9"/>
      <c r="AB8244" s="9"/>
    </row>
    <row r="8245" spans="1:28" ht="13.5" customHeight="1">
      <c r="A8245" s="9"/>
      <c r="B8245" s="11"/>
      <c r="C8245" s="9" t="s">
        <v>13054</v>
      </c>
      <c r="D8245" s="9" t="s">
        <v>1037</v>
      </c>
      <c r="E8245" s="9" t="s">
        <v>18</v>
      </c>
      <c r="F8245" s="9" t="s">
        <v>23</v>
      </c>
      <c r="G8245" s="9" t="s">
        <v>13055</v>
      </c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  <c r="S8245" s="9"/>
      <c r="T8245" s="9"/>
      <c r="U8245" s="9"/>
      <c r="V8245" s="9"/>
      <c r="W8245" s="9"/>
      <c r="X8245" s="9"/>
      <c r="Y8245" s="9"/>
      <c r="Z8245" s="9"/>
      <c r="AA8245" s="9"/>
      <c r="AB8245" s="9"/>
    </row>
    <row r="8246" spans="1:28" ht="13.5" customHeight="1">
      <c r="A8246" s="9"/>
      <c r="B8246" s="11"/>
      <c r="C8246" s="9" t="s">
        <v>13056</v>
      </c>
      <c r="D8246" s="9"/>
      <c r="E8246" s="9" t="s">
        <v>575</v>
      </c>
      <c r="F8246" s="9" t="s">
        <v>23</v>
      </c>
      <c r="G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  <c r="S8246" s="9"/>
      <c r="T8246" s="9"/>
      <c r="U8246" s="9"/>
      <c r="V8246" s="9"/>
      <c r="W8246" s="9"/>
      <c r="X8246" s="9"/>
      <c r="Y8246" s="9"/>
      <c r="Z8246" s="9"/>
      <c r="AA8246" s="9"/>
      <c r="AB8246" s="9"/>
    </row>
    <row r="8247" spans="1:28" ht="13.5" customHeight="1">
      <c r="A8247" s="9"/>
      <c r="B8247" s="11"/>
      <c r="C8247" s="9" t="s">
        <v>13057</v>
      </c>
      <c r="D8247" s="9" t="s">
        <v>13058</v>
      </c>
      <c r="E8247" s="9" t="s">
        <v>18</v>
      </c>
      <c r="F8247" s="9" t="s">
        <v>30</v>
      </c>
      <c r="G8247" s="9" t="s">
        <v>1071</v>
      </c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  <c r="S8247" s="9"/>
      <c r="T8247" s="9"/>
      <c r="U8247" s="9"/>
      <c r="V8247" s="9"/>
      <c r="W8247" s="9"/>
      <c r="X8247" s="9"/>
      <c r="Y8247" s="9"/>
      <c r="Z8247" s="9"/>
      <c r="AA8247" s="9"/>
      <c r="AB8247" s="9"/>
    </row>
    <row r="8248" spans="1:28" ht="13.5" customHeight="1">
      <c r="A8248" s="9"/>
      <c r="B8248" s="11"/>
      <c r="C8248" s="9" t="s">
        <v>13059</v>
      </c>
      <c r="D8248" s="9" t="s">
        <v>13060</v>
      </c>
      <c r="E8248" s="9" t="s">
        <v>18</v>
      </c>
      <c r="F8248" s="9" t="s">
        <v>30</v>
      </c>
      <c r="G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  <c r="S8248" s="9"/>
      <c r="T8248" s="9"/>
      <c r="U8248" s="9"/>
      <c r="V8248" s="9"/>
      <c r="W8248" s="9"/>
      <c r="X8248" s="9"/>
      <c r="Y8248" s="9"/>
      <c r="Z8248" s="9"/>
      <c r="AA8248" s="9"/>
      <c r="AB8248" s="9"/>
    </row>
    <row r="8249" spans="1:28" ht="13.5" customHeight="1">
      <c r="A8249" s="9"/>
      <c r="B8249" s="11"/>
      <c r="C8249" s="9" t="s">
        <v>13061</v>
      </c>
      <c r="D8249" s="9" t="s">
        <v>3899</v>
      </c>
      <c r="E8249" s="9" t="s">
        <v>18</v>
      </c>
      <c r="F8249" s="9" t="s">
        <v>23</v>
      </c>
      <c r="G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  <c r="S8249" s="9"/>
      <c r="T8249" s="9"/>
      <c r="U8249" s="9"/>
      <c r="V8249" s="9"/>
      <c r="W8249" s="9"/>
      <c r="X8249" s="9"/>
      <c r="Y8249" s="9"/>
      <c r="Z8249" s="9"/>
      <c r="AA8249" s="9"/>
      <c r="AB8249" s="9"/>
    </row>
    <row r="8250" spans="1:28" ht="13.5" customHeight="1">
      <c r="A8250" s="9"/>
      <c r="B8250" s="11"/>
      <c r="C8250" s="9" t="s">
        <v>13062</v>
      </c>
      <c r="D8250" s="9" t="s">
        <v>13063</v>
      </c>
      <c r="E8250" s="9" t="s">
        <v>18</v>
      </c>
      <c r="F8250" s="9" t="s">
        <v>23</v>
      </c>
      <c r="G8250" s="9" t="s">
        <v>832</v>
      </c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  <c r="S8250" s="9"/>
      <c r="T8250" s="9"/>
      <c r="U8250" s="9"/>
      <c r="V8250" s="9"/>
      <c r="W8250" s="9"/>
      <c r="X8250" s="9"/>
      <c r="Y8250" s="9"/>
      <c r="Z8250" s="9"/>
      <c r="AA8250" s="9"/>
      <c r="AB8250" s="9"/>
    </row>
    <row r="8251" spans="1:28" ht="13.5" customHeight="1">
      <c r="A8251" s="9"/>
      <c r="B8251" s="11"/>
      <c r="C8251" s="9" t="s">
        <v>13064</v>
      </c>
      <c r="D8251" s="9" t="s">
        <v>8017</v>
      </c>
      <c r="E8251" s="9" t="s">
        <v>18</v>
      </c>
      <c r="F8251" s="9" t="s">
        <v>23</v>
      </c>
      <c r="G8251" s="9" t="s">
        <v>13065</v>
      </c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  <c r="S8251" s="9"/>
      <c r="T8251" s="9"/>
      <c r="U8251" s="9"/>
      <c r="V8251" s="9"/>
      <c r="W8251" s="9"/>
      <c r="X8251" s="9"/>
      <c r="Y8251" s="9"/>
      <c r="Z8251" s="9"/>
      <c r="AA8251" s="9"/>
      <c r="AB8251" s="9"/>
    </row>
    <row r="8252" spans="1:28" ht="13.5" customHeight="1">
      <c r="A8252" s="9"/>
      <c r="B8252" s="11"/>
      <c r="C8252" s="9" t="s">
        <v>13066</v>
      </c>
      <c r="D8252" s="9" t="s">
        <v>13067</v>
      </c>
      <c r="E8252" s="9" t="s">
        <v>18</v>
      </c>
      <c r="F8252" s="9" t="s">
        <v>30</v>
      </c>
      <c r="G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  <c r="S8252" s="9"/>
      <c r="T8252" s="9"/>
      <c r="U8252" s="9"/>
      <c r="V8252" s="9"/>
      <c r="W8252" s="9"/>
      <c r="X8252" s="9"/>
      <c r="Y8252" s="9"/>
      <c r="Z8252" s="9"/>
      <c r="AA8252" s="9"/>
      <c r="AB8252" s="9"/>
    </row>
    <row r="8253" spans="1:28" ht="13.5" customHeight="1">
      <c r="A8253" s="9"/>
      <c r="B8253" s="11"/>
      <c r="C8253" s="9" t="s">
        <v>13068</v>
      </c>
      <c r="D8253" s="9" t="s">
        <v>13069</v>
      </c>
      <c r="E8253" s="9" t="s">
        <v>18</v>
      </c>
      <c r="F8253" s="9" t="s">
        <v>23</v>
      </c>
      <c r="G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  <c r="S8253" s="9"/>
      <c r="T8253" s="9"/>
      <c r="U8253" s="9"/>
      <c r="V8253" s="9"/>
      <c r="W8253" s="9"/>
      <c r="X8253" s="9"/>
      <c r="Y8253" s="9"/>
      <c r="Z8253" s="9"/>
      <c r="AA8253" s="9"/>
      <c r="AB8253" s="9"/>
    </row>
    <row r="8254" spans="1:28" ht="13.5" customHeight="1">
      <c r="A8254" s="9"/>
      <c r="B8254" s="11"/>
      <c r="C8254" s="9" t="s">
        <v>13070</v>
      </c>
      <c r="D8254" s="9" t="s">
        <v>1037</v>
      </c>
      <c r="E8254" s="9" t="s">
        <v>18</v>
      </c>
      <c r="F8254" s="9" t="s">
        <v>30</v>
      </c>
      <c r="G8254" s="9" t="s">
        <v>71</v>
      </c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  <c r="S8254" s="9"/>
      <c r="T8254" s="9"/>
      <c r="U8254" s="9"/>
      <c r="V8254" s="9"/>
      <c r="W8254" s="9"/>
      <c r="X8254" s="9"/>
      <c r="Y8254" s="9"/>
      <c r="Z8254" s="9"/>
      <c r="AA8254" s="9"/>
      <c r="AB8254" s="9"/>
    </row>
    <row r="8255" spans="1:28" ht="13.5" customHeight="1">
      <c r="A8255" s="9"/>
      <c r="B8255" s="11"/>
      <c r="C8255" s="9" t="s">
        <v>13071</v>
      </c>
      <c r="D8255" s="9" t="s">
        <v>13072</v>
      </c>
      <c r="E8255" s="9" t="s">
        <v>18</v>
      </c>
      <c r="F8255" s="9" t="s">
        <v>23</v>
      </c>
      <c r="G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  <c r="S8255" s="9"/>
      <c r="T8255" s="9"/>
      <c r="U8255" s="9"/>
      <c r="V8255" s="9"/>
      <c r="W8255" s="9"/>
      <c r="X8255" s="9"/>
      <c r="Y8255" s="9"/>
      <c r="Z8255" s="9"/>
      <c r="AA8255" s="9"/>
      <c r="AB8255" s="9"/>
    </row>
    <row r="8256" spans="1:28" ht="13.5" customHeight="1">
      <c r="A8256" s="9"/>
      <c r="B8256" s="11"/>
      <c r="C8256" s="9" t="s">
        <v>13073</v>
      </c>
      <c r="D8256" s="9" t="s">
        <v>2848</v>
      </c>
      <c r="E8256" s="9" t="s">
        <v>18</v>
      </c>
      <c r="F8256" s="9" t="s">
        <v>23</v>
      </c>
      <c r="G8256" s="9" t="s">
        <v>3528</v>
      </c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  <c r="S8256" s="9"/>
      <c r="T8256" s="9"/>
      <c r="U8256" s="9"/>
      <c r="V8256" s="9"/>
      <c r="W8256" s="9"/>
      <c r="X8256" s="9"/>
      <c r="Y8256" s="9"/>
      <c r="Z8256" s="9"/>
      <c r="AA8256" s="9"/>
      <c r="AB8256" s="9"/>
    </row>
    <row r="8257" spans="1:28" ht="13.5" customHeight="1">
      <c r="A8257" s="9"/>
      <c r="B8257" s="11"/>
      <c r="C8257" s="9" t="s">
        <v>13073</v>
      </c>
      <c r="D8257" s="9" t="s">
        <v>2848</v>
      </c>
      <c r="E8257" s="9" t="s">
        <v>18</v>
      </c>
      <c r="F8257" s="9" t="s">
        <v>23</v>
      </c>
      <c r="G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  <c r="S8257" s="9"/>
      <c r="T8257" s="9"/>
      <c r="U8257" s="9"/>
      <c r="V8257" s="9"/>
      <c r="W8257" s="9"/>
      <c r="X8257" s="9"/>
      <c r="Y8257" s="9"/>
      <c r="Z8257" s="9"/>
      <c r="AA8257" s="9"/>
      <c r="AB8257" s="9"/>
    </row>
    <row r="8258" spans="1:28" ht="13.5" customHeight="1">
      <c r="A8258" s="9"/>
      <c r="B8258" s="11"/>
      <c r="C8258" s="9" t="s">
        <v>13073</v>
      </c>
      <c r="D8258" s="9"/>
      <c r="E8258" s="9" t="s">
        <v>575</v>
      </c>
      <c r="F8258" s="9" t="s">
        <v>23</v>
      </c>
      <c r="G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  <c r="S8258" s="9"/>
      <c r="T8258" s="9"/>
      <c r="U8258" s="9"/>
      <c r="V8258" s="9"/>
      <c r="W8258" s="9"/>
      <c r="X8258" s="9"/>
      <c r="Y8258" s="9"/>
      <c r="Z8258" s="9"/>
      <c r="AA8258" s="9"/>
      <c r="AB8258" s="9"/>
    </row>
    <row r="8259" spans="1:28" ht="13.5" customHeight="1">
      <c r="A8259" s="9"/>
      <c r="B8259" s="11"/>
      <c r="C8259" s="9" t="s">
        <v>13074</v>
      </c>
      <c r="D8259" s="9" t="s">
        <v>2848</v>
      </c>
      <c r="E8259" s="9" t="s">
        <v>18</v>
      </c>
      <c r="F8259" s="9" t="s">
        <v>23</v>
      </c>
      <c r="G8259" s="9" t="s">
        <v>1858</v>
      </c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  <c r="S8259" s="9"/>
      <c r="T8259" s="9"/>
      <c r="U8259" s="9"/>
      <c r="V8259" s="9"/>
      <c r="W8259" s="9"/>
      <c r="X8259" s="9"/>
      <c r="Y8259" s="9"/>
      <c r="Z8259" s="9"/>
      <c r="AA8259" s="9"/>
      <c r="AB8259" s="9"/>
    </row>
    <row r="8260" spans="1:28" ht="13.5" customHeight="1">
      <c r="A8260" s="9"/>
      <c r="B8260" s="11"/>
      <c r="C8260" s="9" t="s">
        <v>13075</v>
      </c>
      <c r="D8260" s="9" t="s">
        <v>13076</v>
      </c>
      <c r="E8260" s="9" t="s">
        <v>18</v>
      </c>
      <c r="F8260" s="9" t="s">
        <v>23</v>
      </c>
      <c r="G8260" s="9" t="s">
        <v>670</v>
      </c>
      <c r="H8260" s="9"/>
      <c r="I8260" s="9"/>
      <c r="J8260" s="9" t="s">
        <v>174</v>
      </c>
      <c r="K8260" s="9"/>
      <c r="L8260" s="9"/>
      <c r="M8260" s="9"/>
      <c r="N8260" s="9"/>
      <c r="O8260" s="9"/>
      <c r="P8260" s="9"/>
      <c r="Q8260" s="9"/>
      <c r="R8260" s="9"/>
      <c r="S8260" s="9"/>
      <c r="T8260" s="9"/>
      <c r="U8260" s="9"/>
      <c r="V8260" s="9"/>
      <c r="W8260" s="9"/>
      <c r="X8260" s="9"/>
      <c r="Y8260" s="9"/>
      <c r="Z8260" s="9"/>
      <c r="AA8260" s="9"/>
      <c r="AB8260" s="9"/>
    </row>
    <row r="8261" spans="1:28" ht="13.5" customHeight="1">
      <c r="A8261" s="9"/>
      <c r="B8261" s="11"/>
      <c r="C8261" s="9" t="s">
        <v>13077</v>
      </c>
      <c r="D8261" s="9" t="s">
        <v>4516</v>
      </c>
      <c r="E8261" s="9" t="s">
        <v>18</v>
      </c>
      <c r="F8261" s="9" t="s">
        <v>23</v>
      </c>
      <c r="G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  <c r="S8261" s="9"/>
      <c r="T8261" s="9"/>
      <c r="U8261" s="9"/>
      <c r="V8261" s="9"/>
      <c r="W8261" s="9"/>
      <c r="X8261" s="9"/>
      <c r="Y8261" s="9"/>
      <c r="Z8261" s="9"/>
      <c r="AA8261" s="9"/>
      <c r="AB8261" s="9"/>
    </row>
    <row r="8262" spans="1:28" ht="13.5" customHeight="1">
      <c r="A8262" s="9"/>
      <c r="B8262" s="11"/>
      <c r="C8262" s="9" t="s">
        <v>13078</v>
      </c>
      <c r="D8262" s="9" t="s">
        <v>1210</v>
      </c>
      <c r="E8262" s="9" t="s">
        <v>18</v>
      </c>
      <c r="F8262" s="9" t="s">
        <v>23</v>
      </c>
      <c r="G8262" s="9" t="s">
        <v>973</v>
      </c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  <c r="S8262" s="9"/>
      <c r="T8262" s="9"/>
      <c r="U8262" s="9"/>
      <c r="V8262" s="9"/>
      <c r="W8262" s="9"/>
      <c r="X8262" s="9"/>
      <c r="Y8262" s="9"/>
      <c r="Z8262" s="9"/>
      <c r="AA8262" s="9"/>
      <c r="AB8262" s="9"/>
    </row>
    <row r="8263" spans="1:28" ht="13.5" customHeight="1">
      <c r="A8263" s="9"/>
      <c r="B8263" s="11"/>
      <c r="C8263" s="9" t="s">
        <v>13079</v>
      </c>
      <c r="D8263" s="9" t="s">
        <v>1037</v>
      </c>
      <c r="E8263" s="9" t="s">
        <v>18</v>
      </c>
      <c r="F8263" s="9" t="s">
        <v>30</v>
      </c>
      <c r="G8263" s="9" t="s">
        <v>13080</v>
      </c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  <c r="S8263" s="9"/>
      <c r="T8263" s="9"/>
      <c r="U8263" s="9"/>
      <c r="V8263" s="9"/>
      <c r="W8263" s="9"/>
      <c r="X8263" s="9"/>
      <c r="Y8263" s="9"/>
      <c r="Z8263" s="9"/>
      <c r="AA8263" s="9"/>
      <c r="AB8263" s="9"/>
    </row>
    <row r="8264" spans="1:28" ht="13.5" customHeight="1">
      <c r="A8264" s="9"/>
      <c r="B8264" s="11"/>
      <c r="C8264" s="9" t="s">
        <v>13081</v>
      </c>
      <c r="D8264" s="9" t="s">
        <v>1733</v>
      </c>
      <c r="E8264" s="9" t="s">
        <v>18</v>
      </c>
      <c r="F8264" s="9" t="s">
        <v>23</v>
      </c>
      <c r="G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  <c r="S8264" s="9"/>
      <c r="T8264" s="9"/>
      <c r="U8264" s="9"/>
      <c r="V8264" s="9"/>
      <c r="W8264" s="9"/>
      <c r="X8264" s="9"/>
      <c r="Y8264" s="9"/>
      <c r="Z8264" s="9"/>
      <c r="AA8264" s="9"/>
      <c r="AB8264" s="9"/>
    </row>
    <row r="8265" spans="1:28" ht="13.5" customHeight="1">
      <c r="A8265" s="9" t="s">
        <v>9</v>
      </c>
      <c r="B8265" s="37"/>
      <c r="C8265" s="9" t="s">
        <v>13082</v>
      </c>
      <c r="D8265" s="9" t="s">
        <v>12306</v>
      </c>
      <c r="E8265" s="9" t="s">
        <v>45</v>
      </c>
      <c r="F8265" s="9" t="s">
        <v>23</v>
      </c>
      <c r="G8265" s="9" t="s">
        <v>46</v>
      </c>
      <c r="H8265" s="9" t="s">
        <v>52</v>
      </c>
      <c r="I8265" s="9"/>
      <c r="J8265" s="9"/>
      <c r="K8265" s="9"/>
      <c r="L8265" s="9"/>
      <c r="M8265" s="9"/>
      <c r="N8265" s="9"/>
      <c r="O8265" s="9"/>
      <c r="P8265" s="9"/>
      <c r="Q8265" s="9"/>
      <c r="R8265" s="9"/>
      <c r="S8265" s="9"/>
      <c r="T8265" s="9"/>
      <c r="U8265" s="9"/>
      <c r="V8265" s="9"/>
      <c r="W8265" s="9"/>
      <c r="X8265" s="9"/>
      <c r="Y8265" s="9"/>
      <c r="Z8265" s="9"/>
      <c r="AA8265" s="9"/>
      <c r="AB8265" s="9"/>
    </row>
    <row r="8266" spans="1:28" ht="13.5" customHeight="1">
      <c r="A8266" s="9"/>
      <c r="B8266" s="11"/>
      <c r="C8266" s="9" t="s">
        <v>13083</v>
      </c>
      <c r="D8266" s="9" t="s">
        <v>13084</v>
      </c>
      <c r="E8266" s="9" t="s">
        <v>18</v>
      </c>
      <c r="F8266" s="9" t="s">
        <v>30</v>
      </c>
      <c r="G8266" s="9" t="s">
        <v>1858</v>
      </c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  <c r="S8266" s="9"/>
      <c r="T8266" s="9"/>
      <c r="U8266" s="9"/>
      <c r="V8266" s="9"/>
      <c r="W8266" s="9"/>
      <c r="X8266" s="9"/>
      <c r="Y8266" s="9"/>
      <c r="Z8266" s="9"/>
      <c r="AA8266" s="9"/>
      <c r="AB8266" s="9"/>
    </row>
    <row r="8267" spans="1:28" ht="13.5" customHeight="1">
      <c r="A8267" s="9"/>
      <c r="B8267" s="11"/>
      <c r="C8267" s="9" t="s">
        <v>13085</v>
      </c>
      <c r="D8267" s="9" t="s">
        <v>1394</v>
      </c>
      <c r="E8267" s="9" t="s">
        <v>18</v>
      </c>
      <c r="F8267" s="9" t="s">
        <v>23</v>
      </c>
      <c r="G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  <c r="S8267" s="9"/>
      <c r="T8267" s="9"/>
      <c r="U8267" s="9"/>
      <c r="V8267" s="9"/>
      <c r="W8267" s="9"/>
      <c r="X8267" s="9"/>
      <c r="Y8267" s="9"/>
      <c r="Z8267" s="9"/>
      <c r="AA8267" s="9"/>
      <c r="AB8267" s="9"/>
    </row>
    <row r="8268" spans="1:28" ht="13.5" customHeight="1">
      <c r="A8268" s="9"/>
      <c r="B8268" s="11"/>
      <c r="C8268" s="9" t="s">
        <v>13086</v>
      </c>
      <c r="D8268" s="9" t="s">
        <v>3645</v>
      </c>
      <c r="E8268" s="9" t="s">
        <v>18</v>
      </c>
      <c r="F8268" s="9" t="s">
        <v>30</v>
      </c>
      <c r="G8268" s="9" t="s">
        <v>829</v>
      </c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  <c r="S8268" s="9"/>
      <c r="T8268" s="9"/>
      <c r="U8268" s="9"/>
      <c r="V8268" s="9"/>
      <c r="W8268" s="9"/>
      <c r="X8268" s="9"/>
      <c r="Y8268" s="9"/>
      <c r="Z8268" s="9"/>
      <c r="AA8268" s="9"/>
      <c r="AB8268" s="9"/>
    </row>
    <row r="8269" spans="1:28" ht="13.5" customHeight="1">
      <c r="A8269" s="9"/>
      <c r="B8269" s="11"/>
      <c r="C8269" s="9" t="s">
        <v>13087</v>
      </c>
      <c r="D8269" s="9" t="s">
        <v>13088</v>
      </c>
      <c r="E8269" s="9" t="s">
        <v>8147</v>
      </c>
      <c r="F8269" s="9" t="s">
        <v>212</v>
      </c>
      <c r="G8269" s="9" t="s">
        <v>46</v>
      </c>
      <c r="H8269" s="19" t="s">
        <v>202</v>
      </c>
      <c r="I8269" s="9"/>
      <c r="J8269" s="9"/>
      <c r="K8269" s="9"/>
      <c r="L8269" s="9"/>
      <c r="M8269" s="9"/>
      <c r="N8269" s="9"/>
      <c r="O8269" s="9"/>
      <c r="P8269" s="9"/>
      <c r="Q8269" s="9"/>
      <c r="R8269" s="9"/>
      <c r="S8269" s="9"/>
      <c r="T8269" s="9"/>
      <c r="U8269" s="9"/>
      <c r="V8269" s="9"/>
      <c r="W8269" s="9"/>
      <c r="X8269" s="9"/>
      <c r="Y8269" s="9"/>
      <c r="Z8269" s="9"/>
      <c r="AA8269" s="9"/>
      <c r="AB8269" s="9"/>
    </row>
    <row r="8270" spans="1:28" ht="13.5" customHeight="1">
      <c r="A8270" s="9"/>
      <c r="B8270" s="11"/>
      <c r="C8270" s="9" t="s">
        <v>13089</v>
      </c>
      <c r="D8270" s="9" t="s">
        <v>1078</v>
      </c>
      <c r="E8270" s="9" t="s">
        <v>18</v>
      </c>
      <c r="F8270" s="9" t="s">
        <v>212</v>
      </c>
      <c r="G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  <c r="S8270" s="9"/>
      <c r="T8270" s="9"/>
      <c r="U8270" s="9"/>
      <c r="V8270" s="9"/>
      <c r="W8270" s="9"/>
      <c r="X8270" s="9"/>
      <c r="Y8270" s="9"/>
      <c r="Z8270" s="9"/>
      <c r="AA8270" s="9"/>
      <c r="AB8270" s="9"/>
    </row>
    <row r="8271" spans="1:28" ht="13.5" customHeight="1">
      <c r="A8271" s="9"/>
      <c r="B8271" s="11"/>
      <c r="C8271" s="9" t="s">
        <v>13090</v>
      </c>
      <c r="D8271" s="9" t="s">
        <v>13091</v>
      </c>
      <c r="E8271" s="9" t="s">
        <v>18</v>
      </c>
      <c r="F8271" s="9" t="s">
        <v>23</v>
      </c>
      <c r="G8271" s="9" t="s">
        <v>670</v>
      </c>
      <c r="H8271" s="9"/>
      <c r="I8271" s="9"/>
      <c r="J8271" s="9" t="s">
        <v>174</v>
      </c>
      <c r="K8271" s="9"/>
      <c r="L8271" s="9"/>
      <c r="M8271" s="9"/>
      <c r="N8271" s="9"/>
      <c r="O8271" s="9"/>
      <c r="P8271" s="9"/>
      <c r="Q8271" s="9"/>
      <c r="R8271" s="9"/>
      <c r="S8271" s="9"/>
      <c r="T8271" s="9"/>
      <c r="U8271" s="9"/>
      <c r="V8271" s="9"/>
      <c r="W8271" s="9"/>
      <c r="X8271" s="9"/>
      <c r="Y8271" s="9"/>
      <c r="Z8271" s="9"/>
      <c r="AA8271" s="9"/>
      <c r="AB8271" s="9"/>
    </row>
    <row r="8272" spans="1:28" ht="13.5" customHeight="1">
      <c r="A8272" s="9"/>
      <c r="B8272" s="11"/>
      <c r="C8272" s="9" t="s">
        <v>13090</v>
      </c>
      <c r="D8272" s="9" t="s">
        <v>13091</v>
      </c>
      <c r="E8272" s="9" t="s">
        <v>18</v>
      </c>
      <c r="F8272" s="9" t="s">
        <v>23</v>
      </c>
      <c r="G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  <c r="S8272" s="9"/>
      <c r="T8272" s="9"/>
      <c r="U8272" s="9"/>
      <c r="V8272" s="9"/>
      <c r="W8272" s="9"/>
      <c r="X8272" s="9"/>
      <c r="Y8272" s="9"/>
      <c r="Z8272" s="9"/>
      <c r="AA8272" s="9"/>
      <c r="AB8272" s="9"/>
    </row>
    <row r="8273" spans="1:28" ht="13.5" customHeight="1">
      <c r="A8273" s="9"/>
      <c r="B8273" s="11"/>
      <c r="C8273" s="9" t="s">
        <v>13092</v>
      </c>
      <c r="D8273" s="9" t="s">
        <v>13093</v>
      </c>
      <c r="E8273" s="9" t="s">
        <v>18</v>
      </c>
      <c r="F8273" s="9" t="s">
        <v>23</v>
      </c>
      <c r="G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  <c r="S8273" s="9"/>
      <c r="T8273" s="9"/>
      <c r="U8273" s="9"/>
      <c r="V8273" s="9"/>
      <c r="W8273" s="9"/>
      <c r="X8273" s="9"/>
      <c r="Y8273" s="9"/>
      <c r="Z8273" s="9"/>
      <c r="AA8273" s="9"/>
      <c r="AB8273" s="9"/>
    </row>
    <row r="8274" spans="1:28" ht="13.5" customHeight="1">
      <c r="A8274" s="9"/>
      <c r="B8274" s="11"/>
      <c r="C8274" s="9" t="s">
        <v>13094</v>
      </c>
      <c r="D8274" s="9"/>
      <c r="E8274" s="9" t="s">
        <v>575</v>
      </c>
      <c r="F8274" s="9"/>
      <c r="G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  <c r="S8274" s="9"/>
      <c r="T8274" s="9"/>
      <c r="U8274" s="9"/>
      <c r="V8274" s="9"/>
      <c r="W8274" s="9"/>
      <c r="X8274" s="9"/>
      <c r="Y8274" s="9"/>
      <c r="Z8274" s="9"/>
      <c r="AA8274" s="9"/>
      <c r="AB8274" s="9"/>
    </row>
    <row r="8275" spans="1:28" ht="13.5" customHeight="1">
      <c r="A8275" s="9"/>
      <c r="B8275" s="11"/>
      <c r="C8275" s="9" t="s">
        <v>13095</v>
      </c>
      <c r="D8275" s="9" t="s">
        <v>5313</v>
      </c>
      <c r="E8275" s="9" t="s">
        <v>13096</v>
      </c>
      <c r="F8275" s="9" t="s">
        <v>30</v>
      </c>
      <c r="G8275" s="9" t="s">
        <v>174</v>
      </c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  <c r="S8275" s="9"/>
      <c r="T8275" s="9"/>
      <c r="U8275" s="9"/>
      <c r="V8275" s="9"/>
      <c r="W8275" s="9"/>
      <c r="X8275" s="9"/>
      <c r="Y8275" s="9"/>
      <c r="Z8275" s="9"/>
      <c r="AA8275" s="9"/>
      <c r="AB8275" s="9"/>
    </row>
    <row r="8276" spans="1:28" ht="13.5" customHeight="1">
      <c r="A8276" s="9"/>
      <c r="B8276" s="11"/>
      <c r="C8276" s="9" t="s">
        <v>13097</v>
      </c>
      <c r="D8276" s="9" t="s">
        <v>13098</v>
      </c>
      <c r="E8276" s="9" t="s">
        <v>622</v>
      </c>
      <c r="F8276" s="9" t="s">
        <v>23</v>
      </c>
      <c r="G8276" s="9"/>
      <c r="H8276" s="9"/>
      <c r="I8276" s="9"/>
      <c r="J8276" s="9" t="s">
        <v>623</v>
      </c>
      <c r="K8276" s="9"/>
      <c r="L8276" s="9"/>
      <c r="M8276" s="9"/>
      <c r="N8276" s="9"/>
      <c r="O8276" s="9"/>
      <c r="P8276" s="9"/>
      <c r="Q8276" s="9"/>
      <c r="R8276" s="9"/>
      <c r="S8276" s="9"/>
      <c r="T8276" s="9"/>
      <c r="U8276" s="9"/>
      <c r="V8276" s="9"/>
      <c r="W8276" s="9"/>
      <c r="X8276" s="9"/>
      <c r="Y8276" s="9"/>
      <c r="Z8276" s="9"/>
      <c r="AA8276" s="9"/>
      <c r="AB8276" s="9"/>
    </row>
    <row r="8277" spans="1:28" ht="13.5" customHeight="1">
      <c r="A8277" s="9"/>
      <c r="B8277" s="11"/>
      <c r="C8277" s="9" t="s">
        <v>13099</v>
      </c>
      <c r="D8277" s="9" t="s">
        <v>13100</v>
      </c>
      <c r="E8277" s="9" t="s">
        <v>18</v>
      </c>
      <c r="F8277" s="9" t="s">
        <v>23</v>
      </c>
      <c r="G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  <c r="S8277" s="9"/>
      <c r="T8277" s="9"/>
      <c r="U8277" s="9"/>
      <c r="V8277" s="9"/>
      <c r="W8277" s="9"/>
      <c r="X8277" s="9"/>
      <c r="Y8277" s="9"/>
      <c r="Z8277" s="9"/>
      <c r="AA8277" s="9"/>
      <c r="AB8277" s="9"/>
    </row>
    <row r="8278" spans="1:28" ht="13.5" customHeight="1">
      <c r="A8278" s="9"/>
      <c r="B8278" s="11"/>
      <c r="C8278" s="9" t="s">
        <v>13101</v>
      </c>
      <c r="D8278" s="9"/>
      <c r="E8278" s="9" t="s">
        <v>3223</v>
      </c>
      <c r="F8278" s="9" t="s">
        <v>23</v>
      </c>
      <c r="G8278" s="9"/>
      <c r="H8278" s="9"/>
      <c r="I8278" s="9"/>
      <c r="J8278" s="9" t="s">
        <v>623</v>
      </c>
      <c r="K8278" s="9"/>
      <c r="L8278" s="9"/>
      <c r="M8278" s="9"/>
      <c r="N8278" s="9"/>
      <c r="O8278" s="9"/>
      <c r="P8278" s="9"/>
      <c r="Q8278" s="9"/>
      <c r="R8278" s="9"/>
      <c r="S8278" s="9"/>
      <c r="T8278" s="9"/>
      <c r="U8278" s="9"/>
      <c r="V8278" s="9"/>
      <c r="W8278" s="9"/>
      <c r="X8278" s="9"/>
      <c r="Y8278" s="9"/>
      <c r="Z8278" s="9"/>
      <c r="AA8278" s="9"/>
      <c r="AB8278" s="9"/>
    </row>
    <row r="8279" spans="1:28" ht="13.5" customHeight="1">
      <c r="A8279" s="9"/>
      <c r="B8279" s="11"/>
      <c r="C8279" s="9" t="s">
        <v>13102</v>
      </c>
      <c r="D8279" s="9"/>
      <c r="E8279" s="9" t="s">
        <v>3223</v>
      </c>
      <c r="F8279" s="9" t="s">
        <v>23</v>
      </c>
      <c r="G8279" s="9"/>
      <c r="H8279" s="9"/>
      <c r="I8279" s="9"/>
      <c r="J8279" s="9" t="s">
        <v>623</v>
      </c>
      <c r="K8279" s="9"/>
      <c r="L8279" s="9"/>
      <c r="M8279" s="9"/>
      <c r="N8279" s="9"/>
      <c r="O8279" s="9"/>
      <c r="P8279" s="9"/>
      <c r="Q8279" s="9"/>
      <c r="R8279" s="9"/>
      <c r="S8279" s="9"/>
      <c r="T8279" s="9"/>
      <c r="U8279" s="9"/>
      <c r="V8279" s="9"/>
      <c r="W8279" s="9"/>
      <c r="X8279" s="9"/>
      <c r="Y8279" s="9"/>
      <c r="Z8279" s="9"/>
      <c r="AA8279" s="9"/>
      <c r="AB8279" s="9"/>
    </row>
    <row r="8280" spans="1:28" ht="13.5" customHeight="1">
      <c r="A8280" s="9"/>
      <c r="B8280" s="11"/>
      <c r="C8280" s="9" t="s">
        <v>13103</v>
      </c>
      <c r="D8280" s="9"/>
      <c r="E8280" s="9" t="s">
        <v>3223</v>
      </c>
      <c r="F8280" s="9" t="s">
        <v>23</v>
      </c>
      <c r="G8280" s="9"/>
      <c r="H8280" s="9"/>
      <c r="I8280" s="9"/>
      <c r="J8280" s="9" t="s">
        <v>623</v>
      </c>
      <c r="K8280" s="9"/>
      <c r="L8280" s="9"/>
      <c r="M8280" s="9"/>
      <c r="N8280" s="9"/>
      <c r="O8280" s="9"/>
      <c r="P8280" s="9"/>
      <c r="Q8280" s="9"/>
      <c r="R8280" s="9"/>
      <c r="S8280" s="9"/>
      <c r="T8280" s="9"/>
      <c r="U8280" s="9"/>
      <c r="V8280" s="9"/>
      <c r="W8280" s="9"/>
      <c r="X8280" s="9"/>
      <c r="Y8280" s="9"/>
      <c r="Z8280" s="9"/>
      <c r="AA8280" s="9"/>
      <c r="AB8280" s="9"/>
    </row>
    <row r="8281" spans="1:28" ht="13.5" customHeight="1">
      <c r="A8281" s="9"/>
      <c r="B8281" s="11"/>
      <c r="C8281" s="9" t="s">
        <v>13104</v>
      </c>
      <c r="D8281" s="9"/>
      <c r="E8281" s="9" t="s">
        <v>3223</v>
      </c>
      <c r="F8281" s="9" t="s">
        <v>23</v>
      </c>
      <c r="G8281" s="9"/>
      <c r="H8281" s="9"/>
      <c r="I8281" s="9"/>
      <c r="J8281" s="9" t="s">
        <v>623</v>
      </c>
      <c r="K8281" s="9"/>
      <c r="L8281" s="9"/>
      <c r="M8281" s="9"/>
      <c r="N8281" s="9"/>
      <c r="O8281" s="9"/>
      <c r="P8281" s="9"/>
      <c r="Q8281" s="9"/>
      <c r="R8281" s="9"/>
      <c r="S8281" s="9"/>
      <c r="T8281" s="9"/>
      <c r="U8281" s="9"/>
      <c r="V8281" s="9"/>
      <c r="W8281" s="9"/>
      <c r="X8281" s="9"/>
      <c r="Y8281" s="9"/>
      <c r="Z8281" s="9"/>
      <c r="AA8281" s="9"/>
      <c r="AB8281" s="9"/>
    </row>
    <row r="8282" spans="1:28" ht="13.5" customHeight="1">
      <c r="A8282" s="9"/>
      <c r="B8282" s="11"/>
      <c r="C8282" s="9" t="s">
        <v>13105</v>
      </c>
      <c r="D8282" s="9" t="s">
        <v>13106</v>
      </c>
      <c r="E8282" s="9" t="s">
        <v>103</v>
      </c>
      <c r="F8282" s="9" t="s">
        <v>23</v>
      </c>
      <c r="G8282" s="9" t="s">
        <v>46</v>
      </c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  <c r="S8282" s="9"/>
      <c r="T8282" s="9"/>
      <c r="U8282" s="9"/>
      <c r="V8282" s="9"/>
      <c r="W8282" s="9"/>
      <c r="X8282" s="9"/>
      <c r="Y8282" s="9"/>
      <c r="Z8282" s="9"/>
      <c r="AA8282" s="9"/>
      <c r="AB8282" s="9"/>
    </row>
    <row r="8283" spans="1:28" ht="13.5" customHeight="1">
      <c r="A8283" s="9"/>
      <c r="B8283" s="11"/>
      <c r="C8283" s="9" t="s">
        <v>13105</v>
      </c>
      <c r="D8283" s="9" t="s">
        <v>10410</v>
      </c>
      <c r="E8283" s="9" t="s">
        <v>18</v>
      </c>
      <c r="F8283" s="9" t="s">
        <v>23</v>
      </c>
      <c r="G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  <c r="S8283" s="9"/>
      <c r="T8283" s="9"/>
      <c r="U8283" s="9"/>
      <c r="V8283" s="9"/>
      <c r="W8283" s="9"/>
      <c r="X8283" s="9"/>
      <c r="Y8283" s="9"/>
      <c r="Z8283" s="9"/>
      <c r="AA8283" s="9"/>
      <c r="AB8283" s="9"/>
    </row>
    <row r="8284" spans="1:28" ht="13.5" customHeight="1">
      <c r="A8284" s="9"/>
      <c r="B8284" s="11"/>
      <c r="C8284" s="9" t="s">
        <v>13107</v>
      </c>
      <c r="D8284" s="9" t="s">
        <v>13108</v>
      </c>
      <c r="E8284" s="9" t="s">
        <v>13108</v>
      </c>
      <c r="F8284" s="9" t="s">
        <v>30</v>
      </c>
      <c r="G8284" s="9" t="s">
        <v>15</v>
      </c>
      <c r="H8284" s="9" t="s">
        <v>451</v>
      </c>
      <c r="I8284" s="9"/>
      <c r="J8284" s="9"/>
      <c r="K8284" s="9"/>
      <c r="L8284" s="9"/>
      <c r="M8284" s="9"/>
      <c r="N8284" s="9"/>
      <c r="O8284" s="9"/>
      <c r="P8284" s="9"/>
      <c r="Q8284" s="9"/>
      <c r="R8284" s="9"/>
      <c r="S8284" s="9"/>
      <c r="T8284" s="9"/>
      <c r="U8284" s="9"/>
      <c r="V8284" s="9"/>
      <c r="W8284" s="9"/>
      <c r="X8284" s="9"/>
      <c r="Y8284" s="9"/>
      <c r="Z8284" s="9"/>
      <c r="AA8284" s="9"/>
      <c r="AB8284" s="9"/>
    </row>
    <row r="8285" spans="1:28" ht="13.5" customHeight="1">
      <c r="A8285" s="9"/>
      <c r="B8285" s="11"/>
      <c r="C8285" s="9" t="s">
        <v>13109</v>
      </c>
      <c r="D8285" s="9" t="s">
        <v>144</v>
      </c>
      <c r="E8285" s="9" t="s">
        <v>35</v>
      </c>
      <c r="F8285" s="9" t="s">
        <v>23</v>
      </c>
      <c r="G8285" s="9" t="s">
        <v>1821</v>
      </c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  <c r="S8285" s="9"/>
      <c r="T8285" s="9"/>
      <c r="U8285" s="9"/>
      <c r="V8285" s="9"/>
      <c r="W8285" s="9"/>
      <c r="X8285" s="9"/>
      <c r="Y8285" s="9"/>
      <c r="Z8285" s="9"/>
      <c r="AA8285" s="9"/>
      <c r="AB8285" s="9"/>
    </row>
    <row r="8286" spans="1:28" ht="13.5" customHeight="1">
      <c r="A8286" s="9"/>
      <c r="B8286" s="11"/>
      <c r="C8286" s="9" t="s">
        <v>13110</v>
      </c>
      <c r="D8286" s="9" t="s">
        <v>144</v>
      </c>
      <c r="E8286" s="9" t="s">
        <v>35</v>
      </c>
      <c r="F8286" s="9" t="s">
        <v>30</v>
      </c>
      <c r="G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  <c r="S8286" s="9"/>
      <c r="T8286" s="9"/>
      <c r="U8286" s="9"/>
      <c r="V8286" s="9"/>
      <c r="W8286" s="9"/>
      <c r="X8286" s="9"/>
      <c r="Y8286" s="9"/>
      <c r="Z8286" s="9"/>
      <c r="AA8286" s="9"/>
      <c r="AB8286" s="9"/>
    </row>
    <row r="8287" spans="1:28" ht="13.5" customHeight="1">
      <c r="A8287" s="9"/>
      <c r="B8287" s="11"/>
      <c r="C8287" s="9" t="s">
        <v>13111</v>
      </c>
      <c r="D8287" s="9" t="s">
        <v>10103</v>
      </c>
      <c r="E8287" s="9" t="s">
        <v>350</v>
      </c>
      <c r="F8287" s="9" t="s">
        <v>23</v>
      </c>
      <c r="G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  <c r="S8287" s="9"/>
      <c r="T8287" s="9"/>
      <c r="U8287" s="9"/>
      <c r="V8287" s="9"/>
      <c r="W8287" s="9"/>
      <c r="X8287" s="9"/>
      <c r="Y8287" s="9"/>
      <c r="Z8287" s="9"/>
      <c r="AA8287" s="9"/>
      <c r="AB8287" s="9"/>
    </row>
    <row r="8288" spans="1:28" ht="13.5" customHeight="1">
      <c r="A8288" s="9"/>
      <c r="B8288" s="11"/>
      <c r="C8288" s="9" t="s">
        <v>13112</v>
      </c>
      <c r="D8288" s="9" t="s">
        <v>1106</v>
      </c>
      <c r="E8288" s="9" t="s">
        <v>575</v>
      </c>
      <c r="F8288" s="9"/>
      <c r="G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  <c r="S8288" s="9"/>
      <c r="T8288" s="9"/>
      <c r="U8288" s="9"/>
      <c r="V8288" s="9"/>
      <c r="W8288" s="9"/>
      <c r="X8288" s="9"/>
      <c r="Y8288" s="9"/>
      <c r="Z8288" s="9"/>
      <c r="AA8288" s="9"/>
      <c r="AB8288" s="9"/>
    </row>
    <row r="8289" spans="1:28" ht="13.5" customHeight="1">
      <c r="A8289" s="9"/>
      <c r="B8289" s="11"/>
      <c r="C8289" s="9" t="s">
        <v>13113</v>
      </c>
      <c r="D8289" s="9" t="s">
        <v>144</v>
      </c>
      <c r="E8289" s="9" t="s">
        <v>3734</v>
      </c>
      <c r="F8289" s="9" t="s">
        <v>23</v>
      </c>
      <c r="G8289" s="9" t="s">
        <v>303</v>
      </c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  <c r="S8289" s="9"/>
      <c r="T8289" s="9"/>
      <c r="U8289" s="9"/>
      <c r="V8289" s="9"/>
      <c r="W8289" s="9"/>
      <c r="X8289" s="9"/>
      <c r="Y8289" s="9"/>
      <c r="Z8289" s="9"/>
      <c r="AA8289" s="9"/>
      <c r="AB8289" s="9"/>
    </row>
    <row r="8290" spans="1:28" ht="13.5" customHeight="1">
      <c r="A8290" s="9"/>
      <c r="B8290" s="11"/>
      <c r="C8290" s="9" t="s">
        <v>13114</v>
      </c>
      <c r="D8290" s="9" t="s">
        <v>12689</v>
      </c>
      <c r="E8290" s="9" t="s">
        <v>18</v>
      </c>
      <c r="F8290" s="9" t="s">
        <v>14</v>
      </c>
      <c r="G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  <c r="S8290" s="9"/>
      <c r="T8290" s="9"/>
      <c r="U8290" s="9"/>
      <c r="V8290" s="9"/>
      <c r="W8290" s="9"/>
      <c r="X8290" s="9"/>
      <c r="Y8290" s="9"/>
      <c r="Z8290" s="9"/>
      <c r="AA8290" s="9"/>
      <c r="AB8290" s="9"/>
    </row>
    <row r="8291" spans="1:28" ht="13.5" customHeight="1">
      <c r="A8291" s="9"/>
      <c r="B8291" s="11"/>
      <c r="C8291" s="9" t="s">
        <v>13115</v>
      </c>
      <c r="D8291" s="9" t="s">
        <v>11978</v>
      </c>
      <c r="E8291" s="9" t="s">
        <v>18</v>
      </c>
      <c r="F8291" s="9" t="s">
        <v>23</v>
      </c>
      <c r="G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  <c r="S8291" s="9"/>
      <c r="T8291" s="9"/>
      <c r="U8291" s="9"/>
      <c r="V8291" s="9"/>
      <c r="W8291" s="9"/>
      <c r="X8291" s="9"/>
      <c r="Y8291" s="9"/>
      <c r="Z8291" s="9"/>
      <c r="AA8291" s="9"/>
      <c r="AB8291" s="9"/>
    </row>
    <row r="8292" spans="1:28" ht="13.5" customHeight="1">
      <c r="A8292" s="9"/>
      <c r="B8292" s="11"/>
      <c r="C8292" s="9" t="s">
        <v>13116</v>
      </c>
      <c r="D8292" s="9" t="s">
        <v>11978</v>
      </c>
      <c r="E8292" s="9" t="s">
        <v>18</v>
      </c>
      <c r="F8292" s="9" t="s">
        <v>23</v>
      </c>
      <c r="G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  <c r="S8292" s="9"/>
      <c r="T8292" s="9"/>
      <c r="U8292" s="9"/>
      <c r="V8292" s="9"/>
      <c r="W8292" s="9"/>
      <c r="X8292" s="9"/>
      <c r="Y8292" s="9"/>
      <c r="Z8292" s="9"/>
      <c r="AA8292" s="9"/>
      <c r="AB8292" s="9"/>
    </row>
    <row r="8293" spans="1:28" ht="13.5" customHeight="1">
      <c r="A8293" s="9"/>
      <c r="B8293" s="11"/>
      <c r="C8293" s="9" t="s">
        <v>13117</v>
      </c>
      <c r="D8293" s="9" t="s">
        <v>750</v>
      </c>
      <c r="E8293" s="9" t="s">
        <v>18</v>
      </c>
      <c r="F8293" s="9" t="s">
        <v>23</v>
      </c>
      <c r="G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  <c r="S8293" s="9"/>
      <c r="T8293" s="9"/>
      <c r="U8293" s="9"/>
      <c r="V8293" s="9"/>
      <c r="W8293" s="9"/>
      <c r="X8293" s="9"/>
      <c r="Y8293" s="9"/>
      <c r="Z8293" s="9"/>
      <c r="AA8293" s="9"/>
      <c r="AB8293" s="9"/>
    </row>
    <row r="8294" spans="1:28" ht="13.5" customHeight="1">
      <c r="A8294" s="9"/>
      <c r="B8294" s="11"/>
      <c r="C8294" s="9" t="s">
        <v>13118</v>
      </c>
      <c r="D8294" s="9" t="s">
        <v>8550</v>
      </c>
      <c r="E8294" s="9" t="s">
        <v>803</v>
      </c>
      <c r="F8294" s="9" t="s">
        <v>23</v>
      </c>
      <c r="G8294" s="9" t="s">
        <v>46</v>
      </c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  <c r="S8294" s="9"/>
      <c r="T8294" s="9"/>
      <c r="U8294" s="9"/>
      <c r="V8294" s="9"/>
      <c r="W8294" s="9"/>
      <c r="X8294" s="9"/>
      <c r="Y8294" s="9"/>
      <c r="Z8294" s="9"/>
      <c r="AA8294" s="9"/>
      <c r="AB8294" s="9"/>
    </row>
    <row r="8295" spans="1:28" ht="13.5" customHeight="1">
      <c r="A8295" s="9"/>
      <c r="B8295" s="11"/>
      <c r="C8295" s="9" t="s">
        <v>13119</v>
      </c>
      <c r="D8295" s="9" t="s">
        <v>8549</v>
      </c>
      <c r="E8295" s="9" t="s">
        <v>18</v>
      </c>
      <c r="F8295" s="9" t="s">
        <v>23</v>
      </c>
      <c r="G8295" s="9" t="s">
        <v>877</v>
      </c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  <c r="S8295" s="9"/>
      <c r="T8295" s="9"/>
      <c r="U8295" s="9"/>
      <c r="V8295" s="9"/>
      <c r="W8295" s="9"/>
      <c r="X8295" s="9"/>
      <c r="Y8295" s="9"/>
      <c r="Z8295" s="9"/>
      <c r="AA8295" s="9"/>
      <c r="AB8295" s="9"/>
    </row>
    <row r="8296" spans="1:28" ht="13.5" customHeight="1">
      <c r="A8296" s="9"/>
      <c r="B8296" s="11"/>
      <c r="C8296" s="9" t="s">
        <v>13120</v>
      </c>
      <c r="D8296" s="9" t="s">
        <v>13121</v>
      </c>
      <c r="E8296" s="9" t="s">
        <v>18</v>
      </c>
      <c r="F8296" s="9" t="s">
        <v>212</v>
      </c>
      <c r="G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  <c r="S8296" s="9"/>
      <c r="T8296" s="9"/>
      <c r="U8296" s="9"/>
      <c r="V8296" s="9"/>
      <c r="W8296" s="9"/>
      <c r="X8296" s="9"/>
      <c r="Y8296" s="9"/>
      <c r="Z8296" s="9"/>
      <c r="AA8296" s="9"/>
      <c r="AB8296" s="9"/>
    </row>
    <row r="8297" spans="1:28" ht="13.5" customHeight="1">
      <c r="A8297" s="9"/>
      <c r="B8297" s="11"/>
      <c r="C8297" s="9" t="s">
        <v>13122</v>
      </c>
      <c r="D8297" s="9" t="s">
        <v>13123</v>
      </c>
      <c r="E8297" s="9" t="s">
        <v>13</v>
      </c>
      <c r="F8297" s="9" t="s">
        <v>14</v>
      </c>
      <c r="G8297" s="9" t="s">
        <v>15</v>
      </c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  <c r="S8297" s="9"/>
      <c r="T8297" s="9"/>
      <c r="U8297" s="9"/>
      <c r="V8297" s="9"/>
      <c r="W8297" s="9"/>
      <c r="X8297" s="9"/>
      <c r="Y8297" s="9"/>
      <c r="Z8297" s="9"/>
      <c r="AA8297" s="9"/>
      <c r="AB8297" s="9"/>
    </row>
    <row r="8298" spans="1:28" ht="13.5" customHeight="1">
      <c r="A8298" s="9"/>
      <c r="B8298" s="11"/>
      <c r="C8298" s="9" t="s">
        <v>13124</v>
      </c>
      <c r="D8298" s="9" t="s">
        <v>1738</v>
      </c>
      <c r="E8298" s="9" t="s">
        <v>18</v>
      </c>
      <c r="F8298" s="9" t="s">
        <v>23</v>
      </c>
      <c r="G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  <c r="S8298" s="9"/>
      <c r="T8298" s="9"/>
      <c r="U8298" s="9"/>
      <c r="V8298" s="9"/>
      <c r="W8298" s="9"/>
      <c r="X8298" s="9"/>
      <c r="Y8298" s="9"/>
      <c r="Z8298" s="9"/>
      <c r="AA8298" s="9"/>
      <c r="AB8298" s="9"/>
    </row>
    <row r="8299" spans="1:28" ht="13.5" customHeight="1">
      <c r="A8299" s="9"/>
      <c r="B8299" s="11"/>
      <c r="C8299" s="9" t="s">
        <v>13125</v>
      </c>
      <c r="D8299" s="9" t="s">
        <v>4232</v>
      </c>
      <c r="E8299" s="9" t="s">
        <v>13126</v>
      </c>
      <c r="F8299" s="9" t="s">
        <v>23</v>
      </c>
      <c r="G8299" s="9" t="s">
        <v>46</v>
      </c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  <c r="S8299" s="9"/>
      <c r="T8299" s="9"/>
      <c r="U8299" s="9"/>
      <c r="V8299" s="9"/>
      <c r="W8299" s="9"/>
      <c r="X8299" s="9"/>
      <c r="Y8299" s="9"/>
      <c r="Z8299" s="9"/>
      <c r="AA8299" s="9"/>
      <c r="AB8299" s="9"/>
    </row>
    <row r="8300" spans="1:28" ht="13.5" customHeight="1">
      <c r="A8300" s="9"/>
      <c r="B8300" s="11"/>
      <c r="C8300" s="9" t="s">
        <v>13127</v>
      </c>
      <c r="D8300" s="9"/>
      <c r="E8300" s="9" t="s">
        <v>575</v>
      </c>
      <c r="F8300" s="9" t="s">
        <v>23</v>
      </c>
      <c r="G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  <c r="S8300" s="9"/>
      <c r="T8300" s="9"/>
      <c r="U8300" s="9"/>
      <c r="V8300" s="9"/>
      <c r="W8300" s="9"/>
      <c r="X8300" s="9"/>
      <c r="Y8300" s="9"/>
      <c r="Z8300" s="9"/>
      <c r="AA8300" s="9"/>
      <c r="AB8300" s="9"/>
    </row>
    <row r="8301" spans="1:28" ht="13.5" customHeight="1">
      <c r="A8301" s="9"/>
      <c r="B8301" s="11"/>
      <c r="C8301" s="9" t="s">
        <v>13128</v>
      </c>
      <c r="D8301" s="9" t="s">
        <v>13129</v>
      </c>
      <c r="E8301" s="9" t="s">
        <v>18</v>
      </c>
      <c r="F8301" s="9" t="s">
        <v>23</v>
      </c>
      <c r="G8301" s="9" t="s">
        <v>670</v>
      </c>
      <c r="H8301" s="9"/>
      <c r="I8301" s="9"/>
      <c r="J8301" s="9" t="s">
        <v>174</v>
      </c>
      <c r="K8301" s="9" t="s">
        <v>1627</v>
      </c>
      <c r="L8301" s="9"/>
      <c r="M8301" s="9"/>
      <c r="N8301" s="9"/>
      <c r="O8301" s="9"/>
      <c r="P8301" s="9"/>
      <c r="Q8301" s="9"/>
      <c r="R8301" s="9"/>
      <c r="S8301" s="9"/>
      <c r="T8301" s="9"/>
      <c r="U8301" s="9"/>
      <c r="V8301" s="9"/>
      <c r="W8301" s="9"/>
      <c r="X8301" s="9"/>
      <c r="Y8301" s="9"/>
      <c r="Z8301" s="9"/>
      <c r="AA8301" s="9"/>
      <c r="AB8301" s="9"/>
    </row>
    <row r="8302" spans="1:28" ht="13.5" customHeight="1">
      <c r="A8302" s="9"/>
      <c r="B8302" s="11"/>
      <c r="C8302" s="9" t="s">
        <v>13130</v>
      </c>
      <c r="D8302" s="9" t="s">
        <v>13131</v>
      </c>
      <c r="E8302" s="9" t="s">
        <v>18</v>
      </c>
      <c r="F8302" s="9" t="s">
        <v>30</v>
      </c>
      <c r="G8302" s="9" t="s">
        <v>6861</v>
      </c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  <c r="S8302" s="9"/>
      <c r="T8302" s="9"/>
      <c r="U8302" s="9"/>
      <c r="V8302" s="9"/>
      <c r="W8302" s="9"/>
      <c r="X8302" s="9"/>
      <c r="Y8302" s="9"/>
      <c r="Z8302" s="9"/>
      <c r="AA8302" s="9"/>
      <c r="AB8302" s="9"/>
    </row>
    <row r="8303" spans="1:28" ht="13.5" customHeight="1">
      <c r="A8303" s="9"/>
      <c r="B8303" s="11"/>
      <c r="C8303" s="9" t="s">
        <v>13132</v>
      </c>
      <c r="D8303" s="9" t="s">
        <v>144</v>
      </c>
      <c r="E8303" s="9" t="s">
        <v>18</v>
      </c>
      <c r="F8303" s="9" t="s">
        <v>23</v>
      </c>
      <c r="G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  <c r="S8303" s="9"/>
      <c r="T8303" s="9"/>
      <c r="U8303" s="9"/>
      <c r="V8303" s="9"/>
      <c r="W8303" s="9"/>
      <c r="X8303" s="9"/>
      <c r="Y8303" s="9"/>
      <c r="Z8303" s="9"/>
      <c r="AA8303" s="9"/>
      <c r="AB8303" s="9"/>
    </row>
    <row r="8304" spans="1:28" ht="13.5" customHeight="1">
      <c r="A8304" s="9"/>
      <c r="B8304" s="11"/>
      <c r="C8304" s="9" t="s">
        <v>13133</v>
      </c>
      <c r="D8304" s="9" t="s">
        <v>13134</v>
      </c>
      <c r="E8304" s="9" t="s">
        <v>1032</v>
      </c>
      <c r="F8304" s="9" t="s">
        <v>23</v>
      </c>
      <c r="G8304" s="9" t="s">
        <v>46</v>
      </c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  <c r="S8304" s="9"/>
      <c r="T8304" s="9"/>
      <c r="U8304" s="9"/>
      <c r="V8304" s="9"/>
      <c r="W8304" s="9"/>
      <c r="X8304" s="9"/>
      <c r="Y8304" s="9"/>
      <c r="Z8304" s="9"/>
      <c r="AA8304" s="9"/>
      <c r="AB8304" s="9"/>
    </row>
    <row r="8305" spans="1:28" ht="13.5" customHeight="1">
      <c r="A8305" s="9"/>
      <c r="B8305" s="11"/>
      <c r="C8305" s="9" t="s">
        <v>13135</v>
      </c>
      <c r="D8305" s="9" t="s">
        <v>1892</v>
      </c>
      <c r="E8305" s="9" t="s">
        <v>441</v>
      </c>
      <c r="F8305" s="9" t="s">
        <v>23</v>
      </c>
      <c r="G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  <c r="S8305" s="9"/>
      <c r="T8305" s="9"/>
      <c r="U8305" s="9"/>
      <c r="V8305" s="9"/>
      <c r="W8305" s="9"/>
      <c r="X8305" s="9"/>
      <c r="Y8305" s="9"/>
      <c r="Z8305" s="9"/>
      <c r="AA8305" s="9"/>
      <c r="AB8305" s="9"/>
    </row>
    <row r="8306" spans="1:28" ht="13.5" customHeight="1">
      <c r="A8306" s="9"/>
      <c r="B8306" s="11"/>
      <c r="C8306" s="9" t="s">
        <v>13136</v>
      </c>
      <c r="D8306" s="9" t="s">
        <v>7215</v>
      </c>
      <c r="E8306" s="9" t="s">
        <v>18</v>
      </c>
      <c r="F8306" s="9" t="s">
        <v>23</v>
      </c>
      <c r="G8306" s="9" t="s">
        <v>877</v>
      </c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  <c r="S8306" s="9"/>
      <c r="T8306" s="9"/>
      <c r="U8306" s="9"/>
      <c r="V8306" s="9"/>
      <c r="W8306" s="9"/>
      <c r="X8306" s="9"/>
      <c r="Y8306" s="9"/>
      <c r="Z8306" s="9"/>
      <c r="AA8306" s="9"/>
      <c r="AB8306" s="9"/>
    </row>
    <row r="8307" spans="1:28" ht="13.5" customHeight="1">
      <c r="A8307" s="9"/>
      <c r="B8307" s="11"/>
      <c r="C8307" s="9" t="s">
        <v>13137</v>
      </c>
      <c r="D8307" s="9" t="s">
        <v>13138</v>
      </c>
      <c r="E8307" s="9" t="s">
        <v>18</v>
      </c>
      <c r="F8307" s="9" t="s">
        <v>30</v>
      </c>
      <c r="G8307" s="9" t="s">
        <v>616</v>
      </c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  <c r="S8307" s="9"/>
      <c r="T8307" s="9"/>
      <c r="U8307" s="9"/>
      <c r="V8307" s="9"/>
      <c r="W8307" s="9"/>
      <c r="X8307" s="9"/>
      <c r="Y8307" s="9"/>
      <c r="Z8307" s="9"/>
      <c r="AA8307" s="9"/>
      <c r="AB8307" s="9"/>
    </row>
    <row r="8308" spans="1:28" ht="13.5" customHeight="1">
      <c r="A8308" s="9"/>
      <c r="B8308" s="11"/>
      <c r="C8308" s="9" t="s">
        <v>13139</v>
      </c>
      <c r="D8308" s="9" t="s">
        <v>2409</v>
      </c>
      <c r="E8308" s="9" t="s">
        <v>18</v>
      </c>
      <c r="F8308" s="9" t="s">
        <v>30</v>
      </c>
      <c r="G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  <c r="S8308" s="9"/>
      <c r="T8308" s="9"/>
      <c r="U8308" s="9"/>
      <c r="V8308" s="9"/>
      <c r="W8308" s="9"/>
      <c r="X8308" s="9"/>
      <c r="Y8308" s="9"/>
      <c r="Z8308" s="9"/>
      <c r="AA8308" s="9"/>
      <c r="AB8308" s="9"/>
    </row>
    <row r="8309" spans="1:28" ht="13.5" customHeight="1">
      <c r="A8309" s="9"/>
      <c r="B8309" s="11"/>
      <c r="C8309" s="9" t="s">
        <v>13140</v>
      </c>
      <c r="D8309" s="9" t="s">
        <v>8271</v>
      </c>
      <c r="E8309" s="9" t="s">
        <v>18</v>
      </c>
      <c r="F8309" s="9" t="s">
        <v>23</v>
      </c>
      <c r="G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  <c r="S8309" s="9"/>
      <c r="T8309" s="9"/>
      <c r="U8309" s="9"/>
      <c r="V8309" s="9"/>
      <c r="W8309" s="9"/>
      <c r="X8309" s="9"/>
      <c r="Y8309" s="9"/>
      <c r="Z8309" s="9"/>
      <c r="AA8309" s="9"/>
      <c r="AB8309" s="9"/>
    </row>
    <row r="8310" spans="1:28" ht="13.5" customHeight="1">
      <c r="A8310" s="9"/>
      <c r="B8310" s="11"/>
      <c r="C8310" s="9" t="s">
        <v>13141</v>
      </c>
      <c r="D8310" s="9" t="s">
        <v>4458</v>
      </c>
      <c r="E8310" s="9" t="s">
        <v>18</v>
      </c>
      <c r="F8310" s="9" t="s">
        <v>23</v>
      </c>
      <c r="G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  <c r="S8310" s="9"/>
      <c r="T8310" s="9"/>
      <c r="U8310" s="9"/>
      <c r="V8310" s="9"/>
      <c r="W8310" s="9"/>
      <c r="X8310" s="9"/>
      <c r="Y8310" s="9"/>
      <c r="Z8310" s="9"/>
      <c r="AA8310" s="9"/>
      <c r="AB8310" s="9"/>
    </row>
    <row r="8311" spans="1:28" ht="13.5" customHeight="1">
      <c r="A8311" s="9"/>
      <c r="B8311" s="11"/>
      <c r="C8311" s="9" t="s">
        <v>13142</v>
      </c>
      <c r="D8311" s="9" t="s">
        <v>5718</v>
      </c>
      <c r="E8311" s="9" t="s">
        <v>18</v>
      </c>
      <c r="F8311" s="9" t="s">
        <v>23</v>
      </c>
      <c r="G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  <c r="S8311" s="9"/>
      <c r="T8311" s="9"/>
      <c r="U8311" s="9"/>
      <c r="V8311" s="9"/>
      <c r="W8311" s="9"/>
      <c r="X8311" s="9"/>
      <c r="Y8311" s="9"/>
      <c r="Z8311" s="9"/>
      <c r="AA8311" s="9"/>
      <c r="AB8311" s="9"/>
    </row>
    <row r="8312" spans="1:28" ht="13.5" customHeight="1">
      <c r="A8312" s="9"/>
      <c r="B8312" s="11"/>
      <c r="C8312" s="9" t="s">
        <v>13143</v>
      </c>
      <c r="D8312" s="9"/>
      <c r="E8312" s="9" t="s">
        <v>2243</v>
      </c>
      <c r="F8312" s="9" t="s">
        <v>212</v>
      </c>
      <c r="G8312" s="9" t="s">
        <v>15</v>
      </c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  <c r="S8312" s="9"/>
      <c r="T8312" s="9"/>
      <c r="U8312" s="9"/>
      <c r="V8312" s="9"/>
      <c r="W8312" s="9"/>
      <c r="X8312" s="9"/>
      <c r="Y8312" s="9"/>
      <c r="Z8312" s="9"/>
      <c r="AA8312" s="9"/>
      <c r="AB8312" s="9"/>
    </row>
    <row r="8313" spans="1:28" ht="13.5" customHeight="1">
      <c r="A8313" s="9"/>
      <c r="B8313" s="11"/>
      <c r="C8313" s="9" t="s">
        <v>13144</v>
      </c>
      <c r="D8313" s="9" t="s">
        <v>518</v>
      </c>
      <c r="E8313" s="9" t="s">
        <v>18</v>
      </c>
      <c r="F8313" s="9" t="s">
        <v>23</v>
      </c>
      <c r="G8313" s="9" t="s">
        <v>13145</v>
      </c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  <c r="S8313" s="9"/>
      <c r="T8313" s="9"/>
      <c r="U8313" s="9"/>
      <c r="V8313" s="9"/>
      <c r="W8313" s="9"/>
      <c r="X8313" s="9"/>
      <c r="Y8313" s="9"/>
      <c r="Z8313" s="9"/>
      <c r="AA8313" s="9"/>
      <c r="AB8313" s="9"/>
    </row>
    <row r="8314" spans="1:28" ht="13.5" customHeight="1">
      <c r="A8314" s="9"/>
      <c r="B8314" s="11"/>
      <c r="C8314" s="9" t="s">
        <v>13146</v>
      </c>
      <c r="D8314" s="9" t="s">
        <v>518</v>
      </c>
      <c r="E8314" s="9" t="s">
        <v>18</v>
      </c>
      <c r="F8314" s="9" t="s">
        <v>23</v>
      </c>
      <c r="G8314" s="9" t="s">
        <v>519</v>
      </c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  <c r="S8314" s="9"/>
      <c r="T8314" s="9"/>
      <c r="U8314" s="9"/>
      <c r="V8314" s="9"/>
      <c r="W8314" s="9"/>
      <c r="X8314" s="9"/>
      <c r="Y8314" s="9"/>
      <c r="Z8314" s="9"/>
      <c r="AA8314" s="9"/>
      <c r="AB8314" s="9"/>
    </row>
    <row r="8315" spans="1:28" ht="13.5" customHeight="1">
      <c r="A8315" s="9"/>
      <c r="B8315" s="11"/>
      <c r="C8315" s="9" t="s">
        <v>13147</v>
      </c>
      <c r="D8315" s="9" t="s">
        <v>1563</v>
      </c>
      <c r="E8315" s="9" t="s">
        <v>2245</v>
      </c>
      <c r="F8315" s="9" t="s">
        <v>212</v>
      </c>
      <c r="G8315" s="9" t="s">
        <v>15</v>
      </c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  <c r="S8315" s="9"/>
      <c r="T8315" s="9"/>
      <c r="U8315" s="9"/>
      <c r="V8315" s="9"/>
      <c r="W8315" s="9"/>
      <c r="X8315" s="9"/>
      <c r="Y8315" s="9"/>
      <c r="Z8315" s="9"/>
      <c r="AA8315" s="9"/>
      <c r="AB8315" s="9"/>
    </row>
    <row r="8316" spans="1:28" ht="13.5" customHeight="1">
      <c r="A8316" s="9"/>
      <c r="B8316" s="11"/>
      <c r="C8316" s="9" t="s">
        <v>13148</v>
      </c>
      <c r="D8316" s="9" t="s">
        <v>13149</v>
      </c>
      <c r="E8316" s="9" t="s">
        <v>7654</v>
      </c>
      <c r="F8316" s="9" t="s">
        <v>30</v>
      </c>
      <c r="G8316" s="9" t="s">
        <v>174</v>
      </c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  <c r="S8316" s="9"/>
      <c r="T8316" s="9"/>
      <c r="U8316" s="9"/>
      <c r="V8316" s="9"/>
      <c r="W8316" s="9"/>
      <c r="X8316" s="9"/>
      <c r="Y8316" s="9"/>
      <c r="Z8316" s="9"/>
      <c r="AA8316" s="9"/>
      <c r="AB8316" s="9"/>
    </row>
    <row r="8317" spans="1:28" ht="13.5" customHeight="1">
      <c r="A8317" s="9"/>
      <c r="B8317" s="11"/>
      <c r="C8317" s="9" t="s">
        <v>13150</v>
      </c>
      <c r="D8317" s="9" t="s">
        <v>13151</v>
      </c>
      <c r="E8317" s="9" t="s">
        <v>18</v>
      </c>
      <c r="F8317" s="9" t="s">
        <v>30</v>
      </c>
      <c r="G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  <c r="S8317" s="9"/>
      <c r="T8317" s="9"/>
      <c r="U8317" s="9"/>
      <c r="V8317" s="9"/>
      <c r="W8317" s="9"/>
      <c r="X8317" s="9"/>
      <c r="Y8317" s="9"/>
      <c r="Z8317" s="9"/>
      <c r="AA8317" s="9"/>
      <c r="AB8317" s="9"/>
    </row>
    <row r="8318" spans="1:28" ht="13.5" customHeight="1">
      <c r="A8318" s="9"/>
      <c r="B8318" s="11"/>
      <c r="C8318" s="9" t="s">
        <v>13152</v>
      </c>
      <c r="D8318" s="9" t="s">
        <v>144</v>
      </c>
      <c r="E8318" s="9" t="s">
        <v>35</v>
      </c>
      <c r="F8318" s="9" t="s">
        <v>23</v>
      </c>
      <c r="G8318" s="9" t="s">
        <v>579</v>
      </c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  <c r="S8318" s="9"/>
      <c r="T8318" s="9"/>
      <c r="U8318" s="9"/>
      <c r="V8318" s="9"/>
      <c r="W8318" s="9"/>
      <c r="X8318" s="9"/>
      <c r="Y8318" s="9"/>
      <c r="Z8318" s="9"/>
      <c r="AA8318" s="9"/>
      <c r="AB8318" s="9"/>
    </row>
    <row r="8319" spans="1:28" ht="13.5" customHeight="1">
      <c r="A8319" s="9"/>
      <c r="B8319" s="11"/>
      <c r="C8319" s="9" t="s">
        <v>13153</v>
      </c>
      <c r="D8319" s="9" t="s">
        <v>144</v>
      </c>
      <c r="E8319" s="9" t="s">
        <v>35</v>
      </c>
      <c r="F8319" s="9" t="s">
        <v>23</v>
      </c>
      <c r="G8319" s="9" t="s">
        <v>579</v>
      </c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  <c r="S8319" s="9"/>
      <c r="T8319" s="9"/>
      <c r="U8319" s="9"/>
      <c r="V8319" s="9"/>
      <c r="W8319" s="9"/>
      <c r="X8319" s="9"/>
      <c r="Y8319" s="9"/>
      <c r="Z8319" s="9"/>
      <c r="AA8319" s="9"/>
      <c r="AB8319" s="9"/>
    </row>
    <row r="8320" spans="1:28" ht="13.5" customHeight="1">
      <c r="A8320" s="9"/>
      <c r="B8320" s="11"/>
      <c r="C8320" s="9" t="s">
        <v>13154</v>
      </c>
      <c r="D8320" s="9" t="s">
        <v>13155</v>
      </c>
      <c r="E8320" s="9" t="s">
        <v>18</v>
      </c>
      <c r="F8320" s="9" t="s">
        <v>30</v>
      </c>
      <c r="G8320" s="9" t="s">
        <v>3082</v>
      </c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  <c r="S8320" s="9"/>
      <c r="T8320" s="9"/>
      <c r="U8320" s="9"/>
      <c r="V8320" s="9"/>
      <c r="W8320" s="9"/>
      <c r="X8320" s="9"/>
      <c r="Y8320" s="9"/>
      <c r="Z8320" s="9"/>
      <c r="AA8320" s="9"/>
      <c r="AB8320" s="9"/>
    </row>
    <row r="8321" spans="1:28" ht="13.5" customHeight="1">
      <c r="A8321" s="9"/>
      <c r="B8321" s="11"/>
      <c r="C8321" s="9" t="s">
        <v>13156</v>
      </c>
      <c r="D8321" s="9" t="s">
        <v>1892</v>
      </c>
      <c r="E8321" s="9" t="s">
        <v>441</v>
      </c>
      <c r="F8321" s="9" t="s">
        <v>23</v>
      </c>
      <c r="G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  <c r="S8321" s="9"/>
      <c r="T8321" s="9"/>
      <c r="U8321" s="9"/>
      <c r="V8321" s="9"/>
      <c r="W8321" s="9"/>
      <c r="X8321" s="9"/>
      <c r="Y8321" s="9"/>
      <c r="Z8321" s="9"/>
      <c r="AA8321" s="9"/>
      <c r="AB8321" s="9"/>
    </row>
    <row r="8322" spans="1:28" ht="13.5" customHeight="1">
      <c r="A8322" s="9"/>
      <c r="B8322" s="11"/>
      <c r="C8322" s="9" t="s">
        <v>13157</v>
      </c>
      <c r="D8322" s="9"/>
      <c r="E8322" s="9" t="s">
        <v>575</v>
      </c>
      <c r="F8322" s="9" t="s">
        <v>23</v>
      </c>
      <c r="G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  <c r="S8322" s="9"/>
      <c r="T8322" s="9"/>
      <c r="U8322" s="9"/>
      <c r="V8322" s="9"/>
      <c r="W8322" s="9"/>
      <c r="X8322" s="9"/>
      <c r="Y8322" s="9"/>
      <c r="Z8322" s="9"/>
      <c r="AA8322" s="9"/>
      <c r="AB8322" s="9"/>
    </row>
    <row r="8323" spans="1:28" ht="13.5" customHeight="1">
      <c r="A8323" s="9"/>
      <c r="B8323" s="11"/>
      <c r="C8323" s="9" t="s">
        <v>13158</v>
      </c>
      <c r="D8323" s="9" t="s">
        <v>13159</v>
      </c>
      <c r="E8323" s="9" t="s">
        <v>1917</v>
      </c>
      <c r="F8323" s="9" t="s">
        <v>23</v>
      </c>
      <c r="G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  <c r="S8323" s="9"/>
      <c r="T8323" s="9"/>
      <c r="U8323" s="9"/>
      <c r="V8323" s="9"/>
      <c r="W8323" s="9"/>
      <c r="X8323" s="9"/>
      <c r="Y8323" s="9"/>
      <c r="Z8323" s="9"/>
      <c r="AA8323" s="9"/>
      <c r="AB8323" s="9"/>
    </row>
    <row r="8324" spans="1:28" ht="13.5" customHeight="1">
      <c r="A8324" s="9"/>
      <c r="B8324" s="11"/>
      <c r="C8324" s="9" t="s">
        <v>13160</v>
      </c>
      <c r="D8324" s="9" t="s">
        <v>144</v>
      </c>
      <c r="E8324" s="9" t="s">
        <v>18</v>
      </c>
      <c r="F8324" s="9" t="s">
        <v>30</v>
      </c>
      <c r="G8324" s="9" t="s">
        <v>1597</v>
      </c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  <c r="S8324" s="9"/>
      <c r="T8324" s="9"/>
      <c r="U8324" s="9"/>
      <c r="V8324" s="9"/>
      <c r="W8324" s="9"/>
      <c r="X8324" s="9"/>
      <c r="Y8324" s="9"/>
      <c r="Z8324" s="9"/>
      <c r="AA8324" s="9"/>
      <c r="AB8324" s="9"/>
    </row>
    <row r="8325" spans="1:28" ht="13.5" customHeight="1">
      <c r="A8325" s="9"/>
      <c r="B8325" s="11"/>
      <c r="C8325" s="9" t="s">
        <v>13161</v>
      </c>
      <c r="D8325" s="9" t="s">
        <v>10542</v>
      </c>
      <c r="E8325" s="9" t="s">
        <v>18</v>
      </c>
      <c r="F8325" s="9" t="s">
        <v>30</v>
      </c>
      <c r="G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  <c r="S8325" s="9"/>
      <c r="T8325" s="9"/>
      <c r="U8325" s="9"/>
      <c r="V8325" s="9"/>
      <c r="W8325" s="9"/>
      <c r="X8325" s="9"/>
      <c r="Y8325" s="9"/>
      <c r="Z8325" s="9"/>
      <c r="AA8325" s="9"/>
      <c r="AB8325" s="9"/>
    </row>
    <row r="8326" spans="1:28" ht="13.5" customHeight="1">
      <c r="A8326" s="9"/>
      <c r="B8326" s="11"/>
      <c r="C8326" s="9" t="s">
        <v>13162</v>
      </c>
      <c r="D8326" s="9" t="s">
        <v>13163</v>
      </c>
      <c r="E8326" s="9" t="s">
        <v>13164</v>
      </c>
      <c r="F8326" s="9" t="s">
        <v>23</v>
      </c>
      <c r="G8326" s="9" t="s">
        <v>15</v>
      </c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  <c r="S8326" s="9"/>
      <c r="T8326" s="9"/>
      <c r="U8326" s="9"/>
      <c r="V8326" s="9"/>
      <c r="W8326" s="9"/>
      <c r="X8326" s="9"/>
      <c r="Y8326" s="9"/>
      <c r="Z8326" s="9"/>
      <c r="AA8326" s="9"/>
      <c r="AB8326" s="9"/>
    </row>
    <row r="8327" spans="1:28" ht="13.5" customHeight="1">
      <c r="A8327" s="9"/>
      <c r="B8327" s="11"/>
      <c r="C8327" s="9" t="s">
        <v>13165</v>
      </c>
      <c r="D8327" s="9" t="s">
        <v>8969</v>
      </c>
      <c r="E8327" s="9" t="s">
        <v>18</v>
      </c>
      <c r="F8327" s="9" t="s">
        <v>30</v>
      </c>
      <c r="G8327" s="9" t="s">
        <v>3774</v>
      </c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  <c r="S8327" s="9"/>
      <c r="T8327" s="9"/>
      <c r="U8327" s="9"/>
      <c r="V8327" s="9"/>
      <c r="W8327" s="9"/>
      <c r="X8327" s="9"/>
      <c r="Y8327" s="9"/>
      <c r="Z8327" s="9"/>
      <c r="AA8327" s="9"/>
      <c r="AB8327" s="9"/>
    </row>
    <row r="8328" spans="1:28" ht="13.5" customHeight="1">
      <c r="A8328" s="9"/>
      <c r="B8328" s="11"/>
      <c r="C8328" s="9" t="s">
        <v>13166</v>
      </c>
      <c r="D8328" s="9" t="s">
        <v>13167</v>
      </c>
      <c r="E8328" s="9" t="s">
        <v>1032</v>
      </c>
      <c r="F8328" s="9" t="s">
        <v>23</v>
      </c>
      <c r="G8328" s="9" t="s">
        <v>46</v>
      </c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  <c r="S8328" s="9"/>
      <c r="T8328" s="9"/>
      <c r="U8328" s="9"/>
      <c r="V8328" s="9"/>
      <c r="W8328" s="9"/>
      <c r="X8328" s="9"/>
      <c r="Y8328" s="9"/>
      <c r="Z8328" s="9"/>
      <c r="AA8328" s="9"/>
      <c r="AB8328" s="9"/>
    </row>
    <row r="8329" spans="1:28" ht="13.5" customHeight="1">
      <c r="A8329" s="9"/>
      <c r="B8329" s="11"/>
      <c r="C8329" s="9" t="s">
        <v>13168</v>
      </c>
      <c r="D8329" s="9" t="s">
        <v>13169</v>
      </c>
      <c r="E8329" s="9" t="s">
        <v>18</v>
      </c>
      <c r="F8329" s="9" t="s">
        <v>23</v>
      </c>
      <c r="G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  <c r="S8329" s="9"/>
      <c r="T8329" s="9"/>
      <c r="U8329" s="9"/>
      <c r="V8329" s="9"/>
      <c r="W8329" s="9"/>
      <c r="X8329" s="9"/>
      <c r="Y8329" s="9"/>
      <c r="Z8329" s="9"/>
      <c r="AA8329" s="9"/>
      <c r="AB8329" s="9"/>
    </row>
    <row r="8330" spans="1:28" ht="13.5" customHeight="1">
      <c r="A8330" s="9"/>
      <c r="B8330" s="11"/>
      <c r="C8330" s="9" t="s">
        <v>13170</v>
      </c>
      <c r="D8330" s="9" t="s">
        <v>13171</v>
      </c>
      <c r="E8330" s="9" t="s">
        <v>13172</v>
      </c>
      <c r="F8330" s="9" t="s">
        <v>30</v>
      </c>
      <c r="G8330" s="9" t="s">
        <v>15</v>
      </c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  <c r="S8330" s="9"/>
      <c r="T8330" s="9"/>
      <c r="U8330" s="9"/>
      <c r="V8330" s="9"/>
      <c r="W8330" s="9"/>
      <c r="X8330" s="9"/>
      <c r="Y8330" s="9"/>
      <c r="Z8330" s="9"/>
      <c r="AA8330" s="9"/>
      <c r="AB8330" s="9"/>
    </row>
    <row r="8331" spans="1:28" ht="13.5" customHeight="1">
      <c r="A8331" s="9"/>
      <c r="B8331" s="11"/>
      <c r="C8331" s="9" t="s">
        <v>13173</v>
      </c>
      <c r="D8331" s="9" t="s">
        <v>206</v>
      </c>
      <c r="E8331" s="9" t="s">
        <v>2773</v>
      </c>
      <c r="F8331" s="9" t="s">
        <v>23</v>
      </c>
      <c r="G8331" s="9" t="s">
        <v>174</v>
      </c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  <c r="S8331" s="9"/>
      <c r="T8331" s="9"/>
      <c r="U8331" s="9"/>
      <c r="V8331" s="9"/>
      <c r="W8331" s="9"/>
      <c r="X8331" s="9"/>
      <c r="Y8331" s="9"/>
      <c r="Z8331" s="9"/>
      <c r="AA8331" s="9"/>
      <c r="AB8331" s="9"/>
    </row>
    <row r="8332" spans="1:28" ht="13.5" customHeight="1">
      <c r="A8332" s="9"/>
      <c r="B8332" s="11"/>
      <c r="C8332" s="9" t="s">
        <v>13174</v>
      </c>
      <c r="D8332" s="9" t="s">
        <v>1146</v>
      </c>
      <c r="E8332" s="9" t="s">
        <v>18</v>
      </c>
      <c r="F8332" s="9" t="s">
        <v>23</v>
      </c>
      <c r="G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  <c r="S8332" s="9"/>
      <c r="T8332" s="9"/>
      <c r="U8332" s="9"/>
      <c r="V8332" s="9"/>
      <c r="W8332" s="9"/>
      <c r="X8332" s="9"/>
      <c r="Y8332" s="9"/>
      <c r="Z8332" s="9"/>
      <c r="AA8332" s="9"/>
      <c r="AB8332" s="9"/>
    </row>
    <row r="8333" spans="1:28" ht="13.5" customHeight="1">
      <c r="A8333" s="9"/>
      <c r="B8333" s="11"/>
      <c r="C8333" s="9" t="s">
        <v>13175</v>
      </c>
      <c r="D8333" s="9" t="s">
        <v>13176</v>
      </c>
      <c r="E8333" s="9" t="s">
        <v>3685</v>
      </c>
      <c r="F8333" s="9" t="s">
        <v>23</v>
      </c>
      <c r="G8333" s="9" t="s">
        <v>1029</v>
      </c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  <c r="S8333" s="9"/>
      <c r="T8333" s="9"/>
      <c r="U8333" s="9"/>
      <c r="V8333" s="9"/>
      <c r="W8333" s="9"/>
      <c r="X8333" s="9"/>
      <c r="Y8333" s="9"/>
      <c r="Z8333" s="9"/>
      <c r="AA8333" s="9"/>
      <c r="AB8333" s="9"/>
    </row>
    <row r="8334" spans="1:28" ht="13.5" customHeight="1">
      <c r="A8334" s="9"/>
      <c r="B8334" s="11"/>
      <c r="C8334" s="9" t="s">
        <v>13177</v>
      </c>
      <c r="D8334" s="9" t="s">
        <v>7821</v>
      </c>
      <c r="E8334" s="9" t="s">
        <v>18</v>
      </c>
      <c r="F8334" s="9" t="s">
        <v>23</v>
      </c>
      <c r="G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  <c r="S8334" s="9"/>
      <c r="T8334" s="9"/>
      <c r="U8334" s="9"/>
      <c r="V8334" s="9"/>
      <c r="W8334" s="9"/>
      <c r="X8334" s="9"/>
      <c r="Y8334" s="9"/>
      <c r="Z8334" s="9"/>
      <c r="AA8334" s="9"/>
      <c r="AB8334" s="9"/>
    </row>
    <row r="8335" spans="1:28" ht="13.5" customHeight="1">
      <c r="A8335" s="9"/>
      <c r="B8335" s="11"/>
      <c r="C8335" s="9" t="s">
        <v>13178</v>
      </c>
      <c r="D8335" s="9"/>
      <c r="E8335" s="9"/>
      <c r="F8335" s="9" t="s">
        <v>23</v>
      </c>
      <c r="G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  <c r="S8335" s="9"/>
      <c r="T8335" s="9"/>
      <c r="U8335" s="9"/>
      <c r="V8335" s="9"/>
      <c r="W8335" s="9"/>
      <c r="X8335" s="9"/>
      <c r="Y8335" s="9"/>
      <c r="Z8335" s="9"/>
      <c r="AA8335" s="9"/>
      <c r="AB8335" s="9"/>
    </row>
    <row r="8336" spans="1:28" ht="13.5" customHeight="1">
      <c r="A8336" s="9"/>
      <c r="B8336" s="11"/>
      <c r="C8336" s="9" t="s">
        <v>13179</v>
      </c>
      <c r="D8336" s="9" t="s">
        <v>3081</v>
      </c>
      <c r="E8336" s="9" t="s">
        <v>18</v>
      </c>
      <c r="F8336" s="9" t="s">
        <v>30</v>
      </c>
      <c r="G8336" s="9" t="s">
        <v>3082</v>
      </c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  <c r="S8336" s="9"/>
      <c r="T8336" s="9"/>
      <c r="U8336" s="9"/>
      <c r="V8336" s="9"/>
      <c r="W8336" s="9"/>
      <c r="X8336" s="9"/>
      <c r="Y8336" s="9"/>
      <c r="Z8336" s="9"/>
      <c r="AA8336" s="9"/>
      <c r="AB8336" s="9"/>
    </row>
    <row r="8337" spans="1:28" ht="13.5" customHeight="1">
      <c r="A8337" s="9"/>
      <c r="B8337" s="11"/>
      <c r="C8337" s="9" t="s">
        <v>13180</v>
      </c>
      <c r="D8337" s="9" t="s">
        <v>13181</v>
      </c>
      <c r="E8337" s="9" t="s">
        <v>18</v>
      </c>
      <c r="F8337" s="9" t="s">
        <v>23</v>
      </c>
      <c r="G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  <c r="S8337" s="9"/>
      <c r="T8337" s="9"/>
      <c r="U8337" s="9"/>
      <c r="V8337" s="9"/>
      <c r="W8337" s="9"/>
      <c r="X8337" s="9"/>
      <c r="Y8337" s="9"/>
      <c r="Z8337" s="9"/>
      <c r="AA8337" s="9"/>
      <c r="AB8337" s="9"/>
    </row>
    <row r="8338" spans="1:28" ht="13.5" customHeight="1">
      <c r="A8338" s="9"/>
      <c r="B8338" s="11"/>
      <c r="C8338" s="9" t="s">
        <v>13182</v>
      </c>
      <c r="D8338" s="9" t="s">
        <v>518</v>
      </c>
      <c r="E8338" s="9" t="s">
        <v>18</v>
      </c>
      <c r="F8338" s="9" t="s">
        <v>23</v>
      </c>
      <c r="G8338" s="9" t="s">
        <v>519</v>
      </c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  <c r="S8338" s="9"/>
      <c r="T8338" s="9"/>
      <c r="U8338" s="9"/>
      <c r="V8338" s="9"/>
      <c r="W8338" s="9"/>
      <c r="X8338" s="9"/>
      <c r="Y8338" s="9"/>
      <c r="Z8338" s="9"/>
      <c r="AA8338" s="9"/>
      <c r="AB8338" s="9"/>
    </row>
    <row r="8339" spans="1:28" ht="13.5" customHeight="1">
      <c r="A8339" s="9"/>
      <c r="B8339" s="11"/>
      <c r="C8339" s="9" t="s">
        <v>13183</v>
      </c>
      <c r="D8339" s="9" t="s">
        <v>13184</v>
      </c>
      <c r="E8339" s="9" t="s">
        <v>11269</v>
      </c>
      <c r="F8339" s="9" t="s">
        <v>23</v>
      </c>
      <c r="G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  <c r="S8339" s="9"/>
      <c r="T8339" s="9"/>
      <c r="U8339" s="9"/>
      <c r="V8339" s="9"/>
      <c r="W8339" s="9"/>
      <c r="X8339" s="9"/>
      <c r="Y8339" s="9"/>
      <c r="Z8339" s="9"/>
      <c r="AA8339" s="9"/>
      <c r="AB8339" s="9"/>
    </row>
    <row r="8340" spans="1:28" ht="13.5" customHeight="1">
      <c r="A8340" s="9"/>
      <c r="B8340" s="11"/>
      <c r="C8340" s="9" t="s">
        <v>13185</v>
      </c>
      <c r="D8340" s="9" t="s">
        <v>13186</v>
      </c>
      <c r="E8340" s="9" t="s">
        <v>18</v>
      </c>
      <c r="F8340" s="9" t="s">
        <v>23</v>
      </c>
      <c r="G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  <c r="S8340" s="9"/>
      <c r="T8340" s="9"/>
      <c r="U8340" s="9"/>
      <c r="V8340" s="9"/>
      <c r="W8340" s="9"/>
      <c r="X8340" s="9"/>
      <c r="Y8340" s="9"/>
      <c r="Z8340" s="9"/>
      <c r="AA8340" s="9"/>
      <c r="AB8340" s="9"/>
    </row>
    <row r="8341" spans="1:28" ht="13.5" customHeight="1">
      <c r="A8341" s="9"/>
      <c r="B8341" s="11"/>
      <c r="C8341" s="9" t="s">
        <v>13187</v>
      </c>
      <c r="D8341" s="9" t="s">
        <v>13188</v>
      </c>
      <c r="E8341" s="9" t="s">
        <v>18</v>
      </c>
      <c r="F8341" s="9" t="s">
        <v>30</v>
      </c>
      <c r="G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  <c r="S8341" s="9"/>
      <c r="T8341" s="9"/>
      <c r="U8341" s="9"/>
      <c r="V8341" s="9"/>
      <c r="W8341" s="9"/>
      <c r="X8341" s="9"/>
      <c r="Y8341" s="9"/>
      <c r="Z8341" s="9"/>
      <c r="AA8341" s="9"/>
      <c r="AB8341" s="9"/>
    </row>
    <row r="8342" spans="1:28" ht="13.5" customHeight="1">
      <c r="A8342" s="9"/>
      <c r="B8342" s="11"/>
      <c r="C8342" s="9" t="s">
        <v>13189</v>
      </c>
      <c r="D8342" s="9" t="s">
        <v>598</v>
      </c>
      <c r="E8342" s="9" t="s">
        <v>18</v>
      </c>
      <c r="F8342" s="9" t="s">
        <v>30</v>
      </c>
      <c r="G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  <c r="S8342" s="9"/>
      <c r="T8342" s="9"/>
      <c r="U8342" s="9"/>
      <c r="V8342" s="9"/>
      <c r="W8342" s="9"/>
      <c r="X8342" s="9"/>
      <c r="Y8342" s="9"/>
      <c r="Z8342" s="9"/>
      <c r="AA8342" s="9"/>
      <c r="AB8342" s="9"/>
    </row>
    <row r="8343" spans="1:28" ht="13.5" customHeight="1">
      <c r="A8343" s="9" t="s">
        <v>9</v>
      </c>
      <c r="B8343" s="11" t="s">
        <v>13190</v>
      </c>
      <c r="C8343" s="9" t="s">
        <v>13191</v>
      </c>
      <c r="D8343" s="9" t="s">
        <v>10509</v>
      </c>
      <c r="E8343" s="9" t="s">
        <v>18</v>
      </c>
      <c r="F8343" s="9" t="s">
        <v>30</v>
      </c>
      <c r="G8343" s="9" t="s">
        <v>7609</v>
      </c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  <c r="S8343" s="9"/>
      <c r="T8343" s="9"/>
      <c r="U8343" s="9"/>
      <c r="V8343" s="9"/>
      <c r="W8343" s="9"/>
      <c r="X8343" s="9"/>
      <c r="Y8343" s="9"/>
      <c r="Z8343" s="9"/>
      <c r="AA8343" s="9"/>
      <c r="AB8343" s="9"/>
    </row>
    <row r="8344" spans="1:28" ht="13.5" customHeight="1">
      <c r="A8344" s="9"/>
      <c r="B8344" s="11"/>
      <c r="C8344" s="9" t="s">
        <v>13191</v>
      </c>
      <c r="D8344" s="9" t="s">
        <v>13192</v>
      </c>
      <c r="E8344" s="9" t="s">
        <v>18</v>
      </c>
      <c r="F8344" s="9" t="s">
        <v>30</v>
      </c>
      <c r="G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  <c r="S8344" s="9"/>
      <c r="T8344" s="9"/>
      <c r="U8344" s="9"/>
      <c r="V8344" s="9"/>
      <c r="W8344" s="9"/>
      <c r="X8344" s="9"/>
      <c r="Y8344" s="9"/>
      <c r="Z8344" s="9"/>
      <c r="AA8344" s="9"/>
      <c r="AB8344" s="9"/>
    </row>
    <row r="8345" spans="1:28" ht="13.5" customHeight="1">
      <c r="A8345" s="9"/>
      <c r="B8345" s="11"/>
      <c r="C8345" s="9" t="s">
        <v>13193</v>
      </c>
      <c r="D8345" s="9" t="s">
        <v>5598</v>
      </c>
      <c r="E8345" s="9" t="s">
        <v>337</v>
      </c>
      <c r="F8345" s="9" t="s">
        <v>30</v>
      </c>
      <c r="G8345" s="9" t="s">
        <v>15</v>
      </c>
      <c r="H8345" s="9" t="s">
        <v>52</v>
      </c>
      <c r="I8345" s="9"/>
      <c r="J8345" s="9"/>
      <c r="K8345" s="9"/>
      <c r="L8345" s="9"/>
      <c r="M8345" s="9"/>
      <c r="N8345" s="9"/>
      <c r="O8345" s="9"/>
      <c r="P8345" s="9"/>
      <c r="Q8345" s="9"/>
      <c r="R8345" s="9"/>
      <c r="S8345" s="9"/>
      <c r="T8345" s="9"/>
      <c r="U8345" s="9"/>
      <c r="V8345" s="9"/>
      <c r="W8345" s="9"/>
      <c r="X8345" s="9"/>
      <c r="Y8345" s="9"/>
      <c r="Z8345" s="9"/>
      <c r="AA8345" s="9"/>
      <c r="AB8345" s="9"/>
    </row>
    <row r="8346" spans="1:28" ht="13.5" customHeight="1">
      <c r="A8346" s="9"/>
      <c r="B8346" s="11"/>
      <c r="C8346" s="9" t="s">
        <v>13194</v>
      </c>
      <c r="D8346" s="9" t="s">
        <v>3200</v>
      </c>
      <c r="E8346" s="9" t="s">
        <v>380</v>
      </c>
      <c r="F8346" s="9" t="s">
        <v>23</v>
      </c>
      <c r="G8346" s="9" t="s">
        <v>15</v>
      </c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  <c r="S8346" s="9"/>
      <c r="T8346" s="9"/>
      <c r="U8346" s="9"/>
      <c r="V8346" s="9"/>
      <c r="W8346" s="9"/>
      <c r="X8346" s="9"/>
      <c r="Y8346" s="9"/>
      <c r="Z8346" s="9"/>
      <c r="AA8346" s="9"/>
      <c r="AB8346" s="9"/>
    </row>
    <row r="8347" spans="1:28" ht="13.5" customHeight="1">
      <c r="A8347" s="9"/>
      <c r="B8347" s="11"/>
      <c r="C8347" s="9" t="s">
        <v>13195</v>
      </c>
      <c r="D8347" s="9" t="s">
        <v>13196</v>
      </c>
      <c r="E8347" s="9" t="s">
        <v>1052</v>
      </c>
      <c r="F8347" s="9" t="s">
        <v>23</v>
      </c>
      <c r="G8347" s="9" t="s">
        <v>46</v>
      </c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  <c r="S8347" s="9"/>
      <c r="T8347" s="9"/>
      <c r="U8347" s="9"/>
      <c r="V8347" s="9"/>
      <c r="W8347" s="9"/>
      <c r="X8347" s="9"/>
      <c r="Y8347" s="9"/>
      <c r="Z8347" s="9"/>
      <c r="AA8347" s="9"/>
      <c r="AB8347" s="9"/>
    </row>
    <row r="8348" spans="1:28" ht="13.5" customHeight="1">
      <c r="A8348" s="9"/>
      <c r="B8348" s="11"/>
      <c r="C8348" s="9" t="s">
        <v>13197</v>
      </c>
      <c r="D8348" s="9" t="s">
        <v>8522</v>
      </c>
      <c r="E8348" s="9" t="s">
        <v>18</v>
      </c>
      <c r="F8348" s="9" t="s">
        <v>23</v>
      </c>
      <c r="G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  <c r="S8348" s="9"/>
      <c r="T8348" s="9"/>
      <c r="U8348" s="9"/>
      <c r="V8348" s="9"/>
      <c r="W8348" s="9"/>
      <c r="X8348" s="9"/>
      <c r="Y8348" s="9"/>
      <c r="Z8348" s="9"/>
      <c r="AA8348" s="9"/>
      <c r="AB8348" s="9"/>
    </row>
    <row r="8349" spans="1:28" ht="13.5" customHeight="1">
      <c r="A8349" s="9"/>
      <c r="B8349" s="11"/>
      <c r="C8349" s="9" t="s">
        <v>13198</v>
      </c>
      <c r="D8349" s="9" t="s">
        <v>1049</v>
      </c>
      <c r="E8349" s="9" t="s">
        <v>18</v>
      </c>
      <c r="F8349" s="9" t="s">
        <v>23</v>
      </c>
      <c r="G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  <c r="S8349" s="9"/>
      <c r="T8349" s="9"/>
      <c r="U8349" s="9"/>
      <c r="V8349" s="9"/>
      <c r="W8349" s="9"/>
      <c r="X8349" s="9"/>
      <c r="Y8349" s="9"/>
      <c r="Z8349" s="9"/>
      <c r="AA8349" s="9"/>
      <c r="AB8349" s="9"/>
    </row>
    <row r="8350" spans="1:28" ht="13.5" customHeight="1">
      <c r="A8350" s="9"/>
      <c r="B8350" s="11"/>
      <c r="C8350" s="9" t="s">
        <v>13199</v>
      </c>
      <c r="D8350" s="9" t="s">
        <v>9897</v>
      </c>
      <c r="E8350" s="9" t="s">
        <v>1052</v>
      </c>
      <c r="F8350" s="9" t="s">
        <v>23</v>
      </c>
      <c r="G8350" s="9" t="s">
        <v>46</v>
      </c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  <c r="S8350" s="9"/>
      <c r="T8350" s="9"/>
      <c r="U8350" s="9"/>
      <c r="V8350" s="9"/>
      <c r="W8350" s="9"/>
      <c r="X8350" s="9"/>
      <c r="Y8350" s="9"/>
      <c r="Z8350" s="9"/>
      <c r="AA8350" s="9"/>
      <c r="AB8350" s="9"/>
    </row>
    <row r="8351" spans="1:28" ht="13.5" customHeight="1">
      <c r="A8351" s="9"/>
      <c r="B8351" s="11"/>
      <c r="C8351" s="9" t="s">
        <v>13200</v>
      </c>
      <c r="D8351" s="9" t="s">
        <v>144</v>
      </c>
      <c r="E8351" s="9" t="s">
        <v>933</v>
      </c>
      <c r="F8351" s="9" t="s">
        <v>30</v>
      </c>
      <c r="G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  <c r="S8351" s="9"/>
      <c r="T8351" s="9"/>
      <c r="U8351" s="9"/>
      <c r="V8351" s="9"/>
      <c r="W8351" s="9"/>
      <c r="X8351" s="9"/>
      <c r="Y8351" s="9"/>
      <c r="Z8351" s="9"/>
      <c r="AA8351" s="9"/>
      <c r="AB8351" s="9"/>
    </row>
    <row r="8352" spans="1:28" ht="13.5" customHeight="1">
      <c r="A8352" s="9"/>
      <c r="B8352" s="11"/>
      <c r="C8352" s="9" t="s">
        <v>13201</v>
      </c>
      <c r="D8352" s="9" t="s">
        <v>144</v>
      </c>
      <c r="E8352" s="9" t="s">
        <v>18</v>
      </c>
      <c r="F8352" s="9" t="s">
        <v>30</v>
      </c>
      <c r="G8352" s="9" t="s">
        <v>1104</v>
      </c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  <c r="S8352" s="9"/>
      <c r="T8352" s="9"/>
      <c r="U8352" s="9"/>
      <c r="V8352" s="9"/>
      <c r="W8352" s="9"/>
      <c r="X8352" s="9"/>
      <c r="Y8352" s="9"/>
      <c r="Z8352" s="9"/>
      <c r="AA8352" s="9"/>
      <c r="AB8352" s="9"/>
    </row>
    <row r="8353" spans="1:28" ht="13.5" customHeight="1">
      <c r="A8353" s="9"/>
      <c r="B8353" s="11"/>
      <c r="C8353" s="9" t="s">
        <v>13201</v>
      </c>
      <c r="D8353" s="9" t="s">
        <v>144</v>
      </c>
      <c r="E8353" s="9" t="s">
        <v>18</v>
      </c>
      <c r="F8353" s="9" t="s">
        <v>30</v>
      </c>
      <c r="G8353" s="9" t="s">
        <v>1104</v>
      </c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  <c r="S8353" s="9"/>
      <c r="T8353" s="9"/>
      <c r="U8353" s="9"/>
      <c r="V8353" s="9"/>
      <c r="W8353" s="9"/>
      <c r="X8353" s="9"/>
      <c r="Y8353" s="9"/>
      <c r="Z8353" s="9"/>
      <c r="AA8353" s="9"/>
      <c r="AB8353" s="9"/>
    </row>
    <row r="8354" spans="1:28" ht="13.5" customHeight="1">
      <c r="A8354" s="9"/>
      <c r="B8354" s="11"/>
      <c r="C8354" s="9" t="s">
        <v>13202</v>
      </c>
      <c r="D8354" s="9" t="s">
        <v>144</v>
      </c>
      <c r="E8354" s="9" t="s">
        <v>433</v>
      </c>
      <c r="F8354" s="9" t="s">
        <v>30</v>
      </c>
      <c r="G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  <c r="S8354" s="9"/>
      <c r="T8354" s="9"/>
      <c r="U8354" s="9"/>
      <c r="V8354" s="9"/>
      <c r="W8354" s="9"/>
      <c r="X8354" s="9"/>
      <c r="Y8354" s="9"/>
      <c r="Z8354" s="9"/>
      <c r="AA8354" s="9"/>
      <c r="AB8354" s="9"/>
    </row>
    <row r="8355" spans="1:28" ht="13.5" customHeight="1">
      <c r="A8355" s="9"/>
      <c r="B8355" s="11"/>
      <c r="C8355" s="9" t="s">
        <v>13203</v>
      </c>
      <c r="D8355" s="9" t="s">
        <v>13204</v>
      </c>
      <c r="E8355" s="9" t="s">
        <v>18</v>
      </c>
      <c r="F8355" s="9" t="s">
        <v>30</v>
      </c>
      <c r="G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  <c r="S8355" s="9"/>
      <c r="T8355" s="9"/>
      <c r="U8355" s="9"/>
      <c r="V8355" s="9"/>
      <c r="W8355" s="9"/>
      <c r="X8355" s="9"/>
      <c r="Y8355" s="9"/>
      <c r="Z8355" s="9"/>
      <c r="AA8355" s="9"/>
      <c r="AB8355" s="9"/>
    </row>
    <row r="8356" spans="1:28" ht="13.5" customHeight="1">
      <c r="A8356" s="9"/>
      <c r="B8356" s="11"/>
      <c r="C8356" s="9" t="s">
        <v>13205</v>
      </c>
      <c r="D8356" s="9" t="s">
        <v>13206</v>
      </c>
      <c r="E8356" s="9" t="s">
        <v>18</v>
      </c>
      <c r="F8356" s="9" t="s">
        <v>23</v>
      </c>
      <c r="G8356" s="9" t="s">
        <v>240</v>
      </c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  <c r="S8356" s="9"/>
      <c r="T8356" s="9"/>
      <c r="U8356" s="9"/>
      <c r="V8356" s="9"/>
      <c r="W8356" s="9"/>
      <c r="X8356" s="9"/>
      <c r="Y8356" s="9"/>
      <c r="Z8356" s="9"/>
      <c r="AA8356" s="9"/>
      <c r="AB8356" s="9"/>
    </row>
    <row r="8357" spans="1:28" ht="13.5" customHeight="1">
      <c r="A8357" s="9"/>
      <c r="B8357" s="11"/>
      <c r="C8357" s="9" t="s">
        <v>13207</v>
      </c>
      <c r="D8357" s="9" t="s">
        <v>13208</v>
      </c>
      <c r="E8357" s="9" t="s">
        <v>18</v>
      </c>
      <c r="F8357" s="9" t="s">
        <v>30</v>
      </c>
      <c r="G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  <c r="S8357" s="9"/>
      <c r="T8357" s="9"/>
      <c r="U8357" s="9"/>
      <c r="V8357" s="9"/>
      <c r="W8357" s="9"/>
      <c r="X8357" s="9"/>
      <c r="Y8357" s="9"/>
      <c r="Z8357" s="9"/>
      <c r="AA8357" s="9"/>
      <c r="AB8357" s="9"/>
    </row>
    <row r="8358" spans="1:28" ht="13.5" customHeight="1">
      <c r="A8358" s="9"/>
      <c r="B8358" s="11"/>
      <c r="C8358" s="9" t="s">
        <v>13209</v>
      </c>
      <c r="D8358" s="9" t="s">
        <v>13210</v>
      </c>
      <c r="E8358" s="9" t="s">
        <v>353</v>
      </c>
      <c r="F8358" s="9" t="s">
        <v>23</v>
      </c>
      <c r="G8358" s="9" t="s">
        <v>46</v>
      </c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  <c r="S8358" s="9"/>
      <c r="T8358" s="9"/>
      <c r="U8358" s="9"/>
      <c r="V8358" s="9"/>
      <c r="W8358" s="9"/>
      <c r="X8358" s="9"/>
      <c r="Y8358" s="9"/>
      <c r="Z8358" s="9"/>
      <c r="AA8358" s="9"/>
      <c r="AB8358" s="9"/>
    </row>
    <row r="8359" spans="1:28" ht="13.5" customHeight="1">
      <c r="A8359" s="9"/>
      <c r="B8359" s="11"/>
      <c r="C8359" s="9" t="s">
        <v>13211</v>
      </c>
      <c r="D8359" s="9" t="s">
        <v>8124</v>
      </c>
      <c r="E8359" s="9" t="s">
        <v>6635</v>
      </c>
      <c r="F8359" s="9" t="s">
        <v>23</v>
      </c>
      <c r="G8359" s="9"/>
      <c r="H8359" s="9"/>
      <c r="I8359" s="9" t="s">
        <v>367</v>
      </c>
      <c r="J8359" s="9"/>
      <c r="K8359" s="9"/>
      <c r="L8359" s="9"/>
      <c r="M8359" s="9"/>
      <c r="N8359" s="9"/>
      <c r="O8359" s="9"/>
      <c r="P8359" s="9"/>
      <c r="Q8359" s="9"/>
      <c r="R8359" s="9"/>
      <c r="S8359" s="9"/>
      <c r="T8359" s="9"/>
      <c r="U8359" s="9"/>
      <c r="V8359" s="9"/>
      <c r="W8359" s="9"/>
      <c r="X8359" s="9"/>
      <c r="Y8359" s="9"/>
      <c r="Z8359" s="9"/>
      <c r="AA8359" s="9"/>
      <c r="AB8359" s="9"/>
    </row>
    <row r="8360" spans="1:28" ht="13.5" customHeight="1">
      <c r="A8360" s="9" t="s">
        <v>72</v>
      </c>
      <c r="B8360" s="11"/>
      <c r="C8360" s="9" t="s">
        <v>13212</v>
      </c>
      <c r="D8360" s="9" t="s">
        <v>13213</v>
      </c>
      <c r="E8360" s="9" t="s">
        <v>1618</v>
      </c>
      <c r="F8360" s="9" t="s">
        <v>23</v>
      </c>
      <c r="G8360" s="9" t="s">
        <v>15</v>
      </c>
      <c r="H8360" s="9" t="s">
        <v>52</v>
      </c>
      <c r="I8360" s="9"/>
      <c r="J8360" s="9"/>
      <c r="K8360" s="9"/>
      <c r="L8360" s="9"/>
      <c r="M8360" s="9"/>
      <c r="N8360" s="9"/>
      <c r="O8360" s="9"/>
      <c r="P8360" s="9"/>
      <c r="Q8360" s="9"/>
      <c r="R8360" s="9"/>
      <c r="S8360" s="9"/>
      <c r="T8360" s="9"/>
      <c r="U8360" s="9"/>
      <c r="V8360" s="9"/>
      <c r="W8360" s="9"/>
      <c r="X8360" s="9"/>
      <c r="Y8360" s="9"/>
      <c r="Z8360" s="9"/>
      <c r="AA8360" s="9"/>
      <c r="AB8360" s="9"/>
    </row>
    <row r="8361" spans="1:28" ht="13.5" customHeight="1">
      <c r="A8361" s="9"/>
      <c r="B8361" s="11"/>
      <c r="C8361" s="9" t="s">
        <v>13212</v>
      </c>
      <c r="D8361" s="9" t="s">
        <v>13214</v>
      </c>
      <c r="E8361" s="9" t="s">
        <v>18</v>
      </c>
      <c r="F8361" s="9" t="s">
        <v>23</v>
      </c>
      <c r="G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  <c r="S8361" s="9"/>
      <c r="T8361" s="9"/>
      <c r="U8361" s="9"/>
      <c r="V8361" s="9"/>
      <c r="W8361" s="9"/>
      <c r="X8361" s="9"/>
      <c r="Y8361" s="9"/>
      <c r="Z8361" s="9"/>
      <c r="AA8361" s="9"/>
      <c r="AB8361" s="9"/>
    </row>
    <row r="8362" spans="1:28" ht="13.5" customHeight="1">
      <c r="A8362" s="9"/>
      <c r="B8362" s="11"/>
      <c r="C8362" s="9" t="s">
        <v>13215</v>
      </c>
      <c r="D8362" s="9" t="s">
        <v>2528</v>
      </c>
      <c r="E8362" s="9" t="s">
        <v>18</v>
      </c>
      <c r="F8362" s="9" t="s">
        <v>23</v>
      </c>
      <c r="G8362" s="9" t="s">
        <v>310</v>
      </c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  <c r="S8362" s="9"/>
      <c r="T8362" s="9"/>
      <c r="U8362" s="9"/>
      <c r="V8362" s="9"/>
      <c r="W8362" s="9"/>
      <c r="X8362" s="9"/>
      <c r="Y8362" s="9"/>
      <c r="Z8362" s="9"/>
      <c r="AA8362" s="9"/>
      <c r="AB8362" s="9"/>
    </row>
    <row r="8363" spans="1:28" ht="13.5" customHeight="1">
      <c r="A8363" s="9"/>
      <c r="B8363" s="11"/>
      <c r="C8363" s="9" t="s">
        <v>13216</v>
      </c>
      <c r="D8363" s="9" t="s">
        <v>13217</v>
      </c>
      <c r="E8363" s="9" t="s">
        <v>13218</v>
      </c>
      <c r="F8363" s="9" t="s">
        <v>23</v>
      </c>
      <c r="G8363" s="9" t="s">
        <v>15</v>
      </c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  <c r="S8363" s="9"/>
      <c r="T8363" s="9"/>
      <c r="U8363" s="9"/>
      <c r="V8363" s="9"/>
      <c r="W8363" s="9"/>
      <c r="X8363" s="9"/>
      <c r="Y8363" s="9"/>
      <c r="Z8363" s="9"/>
      <c r="AA8363" s="9"/>
      <c r="AB8363" s="9"/>
    </row>
    <row r="8364" spans="1:28" ht="13.5" customHeight="1">
      <c r="A8364" s="9"/>
      <c r="B8364" s="11"/>
      <c r="C8364" s="9" t="s">
        <v>13219</v>
      </c>
      <c r="D8364" s="9" t="s">
        <v>13220</v>
      </c>
      <c r="E8364" s="9" t="s">
        <v>350</v>
      </c>
      <c r="F8364" s="9" t="s">
        <v>30</v>
      </c>
      <c r="G8364" s="9" t="s">
        <v>852</v>
      </c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  <c r="S8364" s="9"/>
      <c r="T8364" s="9"/>
      <c r="U8364" s="9"/>
      <c r="V8364" s="9"/>
      <c r="W8364" s="9"/>
      <c r="X8364" s="9"/>
      <c r="Y8364" s="9"/>
      <c r="Z8364" s="9"/>
      <c r="AA8364" s="9"/>
      <c r="AB8364" s="9"/>
    </row>
    <row r="8365" spans="1:28" ht="13.5" customHeight="1">
      <c r="A8365" s="9"/>
      <c r="B8365" s="11"/>
      <c r="C8365" s="9" t="s">
        <v>13221</v>
      </c>
      <c r="D8365" s="9" t="s">
        <v>13222</v>
      </c>
      <c r="E8365" s="9" t="s">
        <v>18</v>
      </c>
      <c r="F8365" s="9" t="s">
        <v>30</v>
      </c>
      <c r="G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  <c r="S8365" s="9"/>
      <c r="T8365" s="9"/>
      <c r="U8365" s="9"/>
      <c r="V8365" s="9"/>
      <c r="W8365" s="9"/>
      <c r="X8365" s="9"/>
      <c r="Y8365" s="9"/>
      <c r="Z8365" s="9"/>
      <c r="AA8365" s="9"/>
      <c r="AB8365" s="9"/>
    </row>
    <row r="8366" spans="1:28" ht="13.5" customHeight="1">
      <c r="A8366" s="9"/>
      <c r="B8366" s="11"/>
      <c r="C8366" s="9" t="s">
        <v>13223</v>
      </c>
      <c r="D8366" s="9" t="s">
        <v>13224</v>
      </c>
      <c r="E8366" s="9" t="s">
        <v>35</v>
      </c>
      <c r="F8366" s="9" t="s">
        <v>30</v>
      </c>
      <c r="G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  <c r="S8366" s="9"/>
      <c r="T8366" s="9"/>
      <c r="U8366" s="9"/>
      <c r="V8366" s="9"/>
      <c r="W8366" s="9"/>
      <c r="X8366" s="9"/>
      <c r="Y8366" s="9"/>
      <c r="Z8366" s="9"/>
      <c r="AA8366" s="9"/>
      <c r="AB8366" s="9"/>
    </row>
    <row r="8367" spans="1:28" ht="13.5" customHeight="1">
      <c r="A8367" s="9"/>
      <c r="B8367" s="11"/>
      <c r="C8367" s="9" t="s">
        <v>13225</v>
      </c>
      <c r="D8367" s="9" t="s">
        <v>13226</v>
      </c>
      <c r="E8367" s="9" t="s">
        <v>18</v>
      </c>
      <c r="F8367" s="9" t="s">
        <v>23</v>
      </c>
      <c r="G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  <c r="S8367" s="9"/>
      <c r="T8367" s="9"/>
      <c r="U8367" s="9"/>
      <c r="V8367" s="9"/>
      <c r="W8367" s="9"/>
      <c r="X8367" s="9"/>
      <c r="Y8367" s="9"/>
      <c r="Z8367" s="9"/>
      <c r="AA8367" s="9"/>
      <c r="AB8367" s="9"/>
    </row>
    <row r="8368" spans="1:28" ht="13.5" customHeight="1">
      <c r="A8368" s="9"/>
      <c r="B8368" s="11"/>
      <c r="C8368" s="9" t="s">
        <v>13227</v>
      </c>
      <c r="D8368" s="9" t="s">
        <v>13228</v>
      </c>
      <c r="E8368" s="9" t="s">
        <v>2074</v>
      </c>
      <c r="F8368" s="9" t="s">
        <v>23</v>
      </c>
      <c r="G8368" s="9" t="s">
        <v>15</v>
      </c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  <c r="S8368" s="9"/>
      <c r="T8368" s="9"/>
      <c r="U8368" s="9"/>
      <c r="V8368" s="9"/>
      <c r="W8368" s="9"/>
      <c r="X8368" s="9"/>
      <c r="Y8368" s="9"/>
      <c r="Z8368" s="9"/>
      <c r="AA8368" s="9"/>
      <c r="AB8368" s="9"/>
    </row>
    <row r="8369" spans="1:28" ht="13.5" customHeight="1">
      <c r="A8369" s="9"/>
      <c r="B8369" s="11"/>
      <c r="C8369" s="9" t="s">
        <v>13229</v>
      </c>
      <c r="D8369" s="9" t="s">
        <v>10643</v>
      </c>
      <c r="E8369" s="9" t="s">
        <v>18</v>
      </c>
      <c r="F8369" s="9" t="s">
        <v>30</v>
      </c>
      <c r="G8369" s="12" t="s">
        <v>303</v>
      </c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  <c r="S8369" s="9"/>
      <c r="T8369" s="9"/>
      <c r="U8369" s="9"/>
      <c r="V8369" s="9"/>
      <c r="W8369" s="9"/>
      <c r="X8369" s="9"/>
      <c r="Y8369" s="9"/>
      <c r="Z8369" s="9"/>
      <c r="AA8369" s="9"/>
      <c r="AB8369" s="9"/>
    </row>
    <row r="8370" spans="1:28" ht="13.5" customHeight="1">
      <c r="A8370" s="9"/>
      <c r="B8370" s="11"/>
      <c r="C8370" s="9" t="s">
        <v>13229</v>
      </c>
      <c r="D8370" s="9" t="s">
        <v>10643</v>
      </c>
      <c r="E8370" s="9" t="s">
        <v>18</v>
      </c>
      <c r="F8370" s="9" t="s">
        <v>30</v>
      </c>
      <c r="G8370" s="12" t="s">
        <v>303</v>
      </c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  <c r="S8370" s="9"/>
      <c r="T8370" s="9"/>
      <c r="U8370" s="9"/>
      <c r="V8370" s="9"/>
      <c r="W8370" s="9"/>
      <c r="X8370" s="9"/>
      <c r="Y8370" s="9"/>
      <c r="Z8370" s="9"/>
      <c r="AA8370" s="9"/>
      <c r="AB8370" s="9"/>
    </row>
    <row r="8371" spans="1:28" ht="13.5" customHeight="1">
      <c r="A8371" s="9"/>
      <c r="B8371" s="11"/>
      <c r="C8371" s="9" t="s">
        <v>13230</v>
      </c>
      <c r="D8371" s="9" t="s">
        <v>13231</v>
      </c>
      <c r="E8371" s="9" t="s">
        <v>18</v>
      </c>
      <c r="F8371" s="9" t="s">
        <v>30</v>
      </c>
      <c r="G8371" s="9" t="s">
        <v>380</v>
      </c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  <c r="S8371" s="9"/>
      <c r="T8371" s="9"/>
      <c r="U8371" s="9"/>
      <c r="V8371" s="9"/>
      <c r="W8371" s="9"/>
      <c r="X8371" s="9"/>
      <c r="Y8371" s="9"/>
      <c r="Z8371" s="9"/>
      <c r="AA8371" s="9"/>
      <c r="AB8371" s="9"/>
    </row>
    <row r="8372" spans="1:28" ht="13.5" customHeight="1">
      <c r="A8372" s="9"/>
      <c r="B8372" s="11"/>
      <c r="C8372" s="9" t="s">
        <v>13232</v>
      </c>
      <c r="D8372" s="9" t="s">
        <v>7437</v>
      </c>
      <c r="E8372" s="9" t="s">
        <v>5007</v>
      </c>
      <c r="F8372" s="9" t="s">
        <v>30</v>
      </c>
      <c r="G8372" s="9" t="s">
        <v>174</v>
      </c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  <c r="S8372" s="9"/>
      <c r="T8372" s="9"/>
      <c r="U8372" s="9"/>
      <c r="V8372" s="9"/>
      <c r="W8372" s="9"/>
      <c r="X8372" s="9"/>
      <c r="Y8372" s="9"/>
      <c r="Z8372" s="9"/>
      <c r="AA8372" s="9"/>
      <c r="AB8372" s="9"/>
    </row>
    <row r="8373" spans="1:28" ht="13.5" customHeight="1">
      <c r="A8373" s="9"/>
      <c r="B8373" s="11"/>
      <c r="C8373" s="9" t="s">
        <v>13233</v>
      </c>
      <c r="D8373" s="9" t="s">
        <v>2930</v>
      </c>
      <c r="E8373" s="9" t="s">
        <v>2245</v>
      </c>
      <c r="F8373" s="9" t="s">
        <v>212</v>
      </c>
      <c r="G8373" s="9" t="s">
        <v>15</v>
      </c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  <c r="S8373" s="9"/>
      <c r="T8373" s="9"/>
      <c r="U8373" s="9"/>
      <c r="V8373" s="9"/>
      <c r="W8373" s="9"/>
      <c r="X8373" s="9"/>
      <c r="Y8373" s="9"/>
      <c r="Z8373" s="9"/>
      <c r="AA8373" s="9"/>
      <c r="AB8373" s="9"/>
    </row>
    <row r="8374" spans="1:28" ht="13.5" customHeight="1">
      <c r="A8374" s="9"/>
      <c r="B8374" s="11"/>
      <c r="C8374" s="9" t="s">
        <v>13234</v>
      </c>
      <c r="D8374" s="9" t="s">
        <v>2815</v>
      </c>
      <c r="E8374" s="9" t="s">
        <v>18</v>
      </c>
      <c r="F8374" s="9" t="s">
        <v>23</v>
      </c>
      <c r="G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  <c r="S8374" s="9"/>
      <c r="T8374" s="9"/>
      <c r="U8374" s="9"/>
      <c r="V8374" s="9"/>
      <c r="W8374" s="9"/>
      <c r="X8374" s="9"/>
      <c r="Y8374" s="9"/>
      <c r="Z8374" s="9"/>
      <c r="AA8374" s="9"/>
      <c r="AB8374" s="9"/>
    </row>
    <row r="8375" spans="1:28" ht="13.5" customHeight="1">
      <c r="A8375" s="9"/>
      <c r="B8375" s="11"/>
      <c r="C8375" s="9" t="s">
        <v>13235</v>
      </c>
      <c r="D8375" s="9" t="s">
        <v>4669</v>
      </c>
      <c r="E8375" s="9" t="s">
        <v>441</v>
      </c>
      <c r="F8375" s="9" t="s">
        <v>23</v>
      </c>
      <c r="G8375" s="9" t="s">
        <v>1147</v>
      </c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  <c r="S8375" s="9"/>
      <c r="T8375" s="9"/>
      <c r="U8375" s="9"/>
      <c r="V8375" s="9"/>
      <c r="W8375" s="9"/>
      <c r="X8375" s="9"/>
      <c r="Y8375" s="9"/>
      <c r="Z8375" s="9"/>
      <c r="AA8375" s="9"/>
      <c r="AB8375" s="9"/>
    </row>
    <row r="8376" spans="1:28" ht="13.5" customHeight="1">
      <c r="A8376" s="9"/>
      <c r="B8376" s="11"/>
      <c r="C8376" s="9" t="s">
        <v>13236</v>
      </c>
      <c r="D8376" s="9" t="s">
        <v>4486</v>
      </c>
      <c r="E8376" s="9" t="s">
        <v>18</v>
      </c>
      <c r="F8376" s="9" t="s">
        <v>30</v>
      </c>
      <c r="G8376" s="9" t="s">
        <v>4487</v>
      </c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  <c r="S8376" s="9"/>
      <c r="T8376" s="9"/>
      <c r="U8376" s="9"/>
      <c r="V8376" s="9"/>
      <c r="W8376" s="9"/>
      <c r="X8376" s="9"/>
      <c r="Y8376" s="9"/>
      <c r="Z8376" s="9"/>
      <c r="AA8376" s="9"/>
      <c r="AB8376" s="9"/>
    </row>
    <row r="8377" spans="1:28" ht="13.5" customHeight="1">
      <c r="A8377" s="9"/>
      <c r="B8377" s="11"/>
      <c r="C8377" s="9" t="s">
        <v>13237</v>
      </c>
      <c r="D8377" s="9" t="s">
        <v>13238</v>
      </c>
      <c r="E8377" s="9" t="s">
        <v>515</v>
      </c>
      <c r="F8377" s="9" t="s">
        <v>23</v>
      </c>
      <c r="G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  <c r="S8377" s="9"/>
      <c r="T8377" s="9"/>
      <c r="U8377" s="9"/>
      <c r="V8377" s="9"/>
      <c r="W8377" s="9"/>
      <c r="X8377" s="9"/>
      <c r="Y8377" s="9"/>
      <c r="Z8377" s="9"/>
      <c r="AA8377" s="9"/>
      <c r="AB8377" s="9"/>
    </row>
    <row r="8378" spans="1:28" ht="13.5" customHeight="1">
      <c r="A8378" s="9"/>
      <c r="B8378" s="11"/>
      <c r="C8378" s="9" t="s">
        <v>13239</v>
      </c>
      <c r="D8378" s="9" t="s">
        <v>13240</v>
      </c>
      <c r="E8378" s="9" t="s">
        <v>18</v>
      </c>
      <c r="F8378" s="9" t="s">
        <v>23</v>
      </c>
      <c r="G8378" s="9" t="s">
        <v>13241</v>
      </c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  <c r="S8378" s="9"/>
      <c r="T8378" s="9"/>
      <c r="U8378" s="9"/>
      <c r="V8378" s="9"/>
      <c r="W8378" s="9"/>
      <c r="X8378" s="9"/>
      <c r="Y8378" s="9"/>
      <c r="Z8378" s="9"/>
      <c r="AA8378" s="9"/>
      <c r="AB8378" s="9"/>
    </row>
    <row r="8379" spans="1:28" ht="13.5" customHeight="1">
      <c r="A8379" s="9"/>
      <c r="B8379" s="11"/>
      <c r="C8379" s="9" t="s">
        <v>13242</v>
      </c>
      <c r="D8379" s="9" t="s">
        <v>3665</v>
      </c>
      <c r="E8379" s="9" t="s">
        <v>18</v>
      </c>
      <c r="F8379" s="9" t="s">
        <v>23</v>
      </c>
      <c r="G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  <c r="S8379" s="9"/>
      <c r="T8379" s="9"/>
      <c r="U8379" s="9"/>
      <c r="V8379" s="9"/>
      <c r="W8379" s="9"/>
      <c r="X8379" s="9"/>
      <c r="Y8379" s="9"/>
      <c r="Z8379" s="9"/>
      <c r="AA8379" s="9"/>
      <c r="AB8379" s="9"/>
    </row>
    <row r="8380" spans="1:28" ht="13.5" customHeight="1">
      <c r="A8380" s="9"/>
      <c r="B8380" s="11"/>
      <c r="C8380" s="9" t="s">
        <v>13243</v>
      </c>
      <c r="D8380" s="9" t="s">
        <v>2664</v>
      </c>
      <c r="E8380" s="9" t="s">
        <v>18</v>
      </c>
      <c r="F8380" s="9" t="s">
        <v>30</v>
      </c>
      <c r="G8380" s="9" t="s">
        <v>936</v>
      </c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  <c r="S8380" s="9"/>
      <c r="T8380" s="9"/>
      <c r="U8380" s="9"/>
      <c r="V8380" s="9"/>
      <c r="W8380" s="9"/>
      <c r="X8380" s="9"/>
      <c r="Y8380" s="9"/>
      <c r="Z8380" s="9"/>
      <c r="AA8380" s="9"/>
      <c r="AB8380" s="9"/>
    </row>
    <row r="8381" spans="1:28" ht="13.5" customHeight="1">
      <c r="A8381" s="9"/>
      <c r="B8381" s="11"/>
      <c r="C8381" s="9" t="s">
        <v>13244</v>
      </c>
      <c r="D8381" s="9" t="s">
        <v>13245</v>
      </c>
      <c r="E8381" s="9" t="s">
        <v>18</v>
      </c>
      <c r="F8381" s="9" t="s">
        <v>23</v>
      </c>
      <c r="G8381" s="9" t="s">
        <v>347</v>
      </c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  <c r="S8381" s="9"/>
      <c r="T8381" s="9"/>
      <c r="U8381" s="9"/>
      <c r="V8381" s="9"/>
      <c r="W8381" s="9"/>
      <c r="X8381" s="9"/>
      <c r="Y8381" s="9"/>
      <c r="Z8381" s="9"/>
      <c r="AA8381" s="9"/>
      <c r="AB8381" s="9"/>
    </row>
    <row r="8382" spans="1:28" ht="13.5" customHeight="1">
      <c r="A8382" s="9"/>
      <c r="B8382" s="11"/>
      <c r="C8382" s="9" t="s">
        <v>13246</v>
      </c>
      <c r="D8382" s="9" t="s">
        <v>13247</v>
      </c>
      <c r="E8382" s="9" t="s">
        <v>780</v>
      </c>
      <c r="F8382" s="9" t="s">
        <v>30</v>
      </c>
      <c r="G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  <c r="S8382" s="9"/>
      <c r="T8382" s="9"/>
      <c r="U8382" s="9"/>
      <c r="V8382" s="9"/>
      <c r="W8382" s="9"/>
      <c r="X8382" s="9"/>
      <c r="Y8382" s="9"/>
      <c r="Z8382" s="9"/>
      <c r="AA8382" s="9"/>
      <c r="AB8382" s="9"/>
    </row>
    <row r="8383" spans="1:28" ht="13.5" customHeight="1">
      <c r="A8383" s="9"/>
      <c r="B8383" s="11"/>
      <c r="C8383" s="9" t="s">
        <v>13248</v>
      </c>
      <c r="D8383" s="9" t="s">
        <v>1078</v>
      </c>
      <c r="E8383" s="9" t="s">
        <v>515</v>
      </c>
      <c r="F8383" s="9" t="s">
        <v>23</v>
      </c>
      <c r="G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  <c r="S8383" s="9"/>
      <c r="T8383" s="9"/>
      <c r="U8383" s="9"/>
      <c r="V8383" s="9"/>
      <c r="W8383" s="9"/>
      <c r="X8383" s="9"/>
      <c r="Y8383" s="9"/>
      <c r="Z8383" s="9"/>
      <c r="AA8383" s="9"/>
      <c r="AB8383" s="9"/>
    </row>
    <row r="8384" spans="1:28" ht="13.5" customHeight="1">
      <c r="A8384" s="9"/>
      <c r="B8384" s="11"/>
      <c r="C8384" s="9" t="s">
        <v>13249</v>
      </c>
      <c r="D8384" s="9" t="s">
        <v>8258</v>
      </c>
      <c r="E8384" s="9" t="s">
        <v>2609</v>
      </c>
      <c r="F8384" s="9" t="s">
        <v>23</v>
      </c>
      <c r="G8384" s="9" t="s">
        <v>15</v>
      </c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  <c r="S8384" s="9"/>
      <c r="T8384" s="9"/>
      <c r="U8384" s="9"/>
      <c r="V8384" s="9"/>
      <c r="W8384" s="9"/>
      <c r="X8384" s="9"/>
      <c r="Y8384" s="9"/>
      <c r="Z8384" s="9"/>
      <c r="AA8384" s="9"/>
      <c r="AB8384" s="9"/>
    </row>
    <row r="8385" spans="1:28" ht="13.5" customHeight="1">
      <c r="A8385" s="9"/>
      <c r="B8385" s="11"/>
      <c r="C8385" s="9" t="s">
        <v>13250</v>
      </c>
      <c r="D8385" s="9" t="s">
        <v>13251</v>
      </c>
      <c r="E8385" s="9" t="s">
        <v>1351</v>
      </c>
      <c r="F8385" s="9" t="s">
        <v>212</v>
      </c>
      <c r="G8385" s="9" t="s">
        <v>15</v>
      </c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  <c r="S8385" s="9"/>
      <c r="T8385" s="9"/>
      <c r="U8385" s="9"/>
      <c r="V8385" s="9"/>
      <c r="W8385" s="9"/>
      <c r="X8385" s="9"/>
      <c r="Y8385" s="9"/>
      <c r="Z8385" s="9"/>
      <c r="AA8385" s="9"/>
      <c r="AB8385" s="9"/>
    </row>
    <row r="8386" spans="1:28" ht="13.5" customHeight="1">
      <c r="A8386" s="9"/>
      <c r="B8386" s="11"/>
      <c r="C8386" s="9" t="s">
        <v>13252</v>
      </c>
      <c r="D8386" s="9" t="s">
        <v>13253</v>
      </c>
      <c r="E8386" s="9" t="s">
        <v>8020</v>
      </c>
      <c r="F8386" s="9" t="s">
        <v>30</v>
      </c>
      <c r="G8386" s="9" t="s">
        <v>15</v>
      </c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  <c r="S8386" s="9"/>
      <c r="T8386" s="9"/>
      <c r="U8386" s="9"/>
      <c r="V8386" s="9"/>
      <c r="W8386" s="9"/>
      <c r="X8386" s="9"/>
      <c r="Y8386" s="9"/>
      <c r="Z8386" s="9"/>
      <c r="AA8386" s="9"/>
      <c r="AB8386" s="9"/>
    </row>
    <row r="8387" spans="1:28" ht="13.5" customHeight="1">
      <c r="A8387" s="9"/>
      <c r="B8387" s="11"/>
      <c r="C8387" s="9" t="s">
        <v>13254</v>
      </c>
      <c r="D8387" s="9" t="s">
        <v>13255</v>
      </c>
      <c r="E8387" s="9" t="s">
        <v>441</v>
      </c>
      <c r="F8387" s="9" t="s">
        <v>23</v>
      </c>
      <c r="G8387" s="9" t="s">
        <v>1147</v>
      </c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  <c r="S8387" s="9"/>
      <c r="T8387" s="9"/>
      <c r="U8387" s="9"/>
      <c r="V8387" s="9"/>
      <c r="W8387" s="9"/>
      <c r="X8387" s="9"/>
      <c r="Y8387" s="9"/>
      <c r="Z8387" s="9"/>
      <c r="AA8387" s="9"/>
      <c r="AB8387" s="9"/>
    </row>
    <row r="8388" spans="1:28" ht="13.5" customHeight="1">
      <c r="A8388" s="9"/>
      <c r="B8388" s="11"/>
      <c r="C8388" s="9" t="s">
        <v>13256</v>
      </c>
      <c r="D8388" s="9" t="s">
        <v>2959</v>
      </c>
      <c r="E8388" s="9" t="s">
        <v>18</v>
      </c>
      <c r="F8388" s="9" t="s">
        <v>30</v>
      </c>
      <c r="G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  <c r="S8388" s="9"/>
      <c r="T8388" s="9"/>
      <c r="U8388" s="9"/>
      <c r="V8388" s="9"/>
      <c r="W8388" s="9"/>
      <c r="X8388" s="9"/>
      <c r="Y8388" s="9"/>
      <c r="Z8388" s="9"/>
      <c r="AA8388" s="9"/>
      <c r="AB8388" s="9"/>
    </row>
    <row r="8389" spans="1:28" ht="13.5" customHeight="1">
      <c r="A8389" s="9"/>
      <c r="B8389" s="11"/>
      <c r="C8389" s="9" t="s">
        <v>13257</v>
      </c>
      <c r="D8389" s="9" t="s">
        <v>13258</v>
      </c>
      <c r="E8389" s="9" t="s">
        <v>18</v>
      </c>
      <c r="F8389" s="9" t="s">
        <v>30</v>
      </c>
      <c r="G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  <c r="S8389" s="9"/>
      <c r="T8389" s="9"/>
      <c r="U8389" s="9"/>
      <c r="V8389" s="9"/>
      <c r="W8389" s="9"/>
      <c r="X8389" s="9"/>
      <c r="Y8389" s="9"/>
      <c r="Z8389" s="9"/>
      <c r="AA8389" s="9"/>
      <c r="AB8389" s="9"/>
    </row>
    <row r="8390" spans="1:28" ht="13.5" customHeight="1">
      <c r="A8390" s="9"/>
      <c r="B8390" s="11"/>
      <c r="C8390" s="9" t="s">
        <v>13259</v>
      </c>
      <c r="D8390" s="9" t="s">
        <v>921</v>
      </c>
      <c r="E8390" s="9" t="s">
        <v>18</v>
      </c>
      <c r="F8390" s="9" t="s">
        <v>23</v>
      </c>
      <c r="G8390" s="9" t="s">
        <v>445</v>
      </c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  <c r="S8390" s="9"/>
      <c r="T8390" s="9"/>
      <c r="U8390" s="9"/>
      <c r="V8390" s="9"/>
      <c r="W8390" s="9"/>
      <c r="X8390" s="9"/>
      <c r="Y8390" s="9"/>
      <c r="Z8390" s="9"/>
      <c r="AA8390" s="9"/>
      <c r="AB8390" s="9"/>
    </row>
    <row r="8391" spans="1:28" ht="13.5" customHeight="1">
      <c r="A8391" s="9"/>
      <c r="B8391" s="11"/>
      <c r="C8391" s="9" t="s">
        <v>13260</v>
      </c>
      <c r="D8391" s="9"/>
      <c r="E8391" s="9" t="s">
        <v>575</v>
      </c>
      <c r="F8391" s="9" t="s">
        <v>23</v>
      </c>
      <c r="G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  <c r="S8391" s="9"/>
      <c r="T8391" s="9"/>
      <c r="U8391" s="9"/>
      <c r="V8391" s="9"/>
      <c r="W8391" s="9"/>
      <c r="X8391" s="9"/>
      <c r="Y8391" s="9"/>
      <c r="Z8391" s="9"/>
      <c r="AA8391" s="9"/>
      <c r="AB8391" s="9"/>
    </row>
    <row r="8392" spans="1:28" ht="13.5" customHeight="1">
      <c r="A8392" s="9"/>
      <c r="B8392" s="11"/>
      <c r="C8392" s="9" t="s">
        <v>13261</v>
      </c>
      <c r="D8392" s="9" t="s">
        <v>13262</v>
      </c>
      <c r="E8392" s="9" t="s">
        <v>9192</v>
      </c>
      <c r="F8392" s="9" t="s">
        <v>30</v>
      </c>
      <c r="G8392" s="9" t="s">
        <v>2710</v>
      </c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  <c r="S8392" s="9"/>
      <c r="T8392" s="9"/>
      <c r="U8392" s="9"/>
      <c r="V8392" s="9"/>
      <c r="W8392" s="9"/>
      <c r="X8392" s="9"/>
      <c r="Y8392" s="9"/>
      <c r="Z8392" s="9"/>
      <c r="AA8392" s="9"/>
      <c r="AB8392" s="9"/>
    </row>
    <row r="8393" spans="1:28" ht="13.5" customHeight="1">
      <c r="A8393" s="9"/>
      <c r="B8393" s="11"/>
      <c r="C8393" s="9" t="s">
        <v>13263</v>
      </c>
      <c r="D8393" s="9" t="s">
        <v>13264</v>
      </c>
      <c r="E8393" s="9" t="s">
        <v>13012</v>
      </c>
      <c r="F8393" s="9" t="s">
        <v>23</v>
      </c>
      <c r="G8393" s="9" t="s">
        <v>15</v>
      </c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  <c r="S8393" s="9"/>
      <c r="T8393" s="9"/>
      <c r="U8393" s="9"/>
      <c r="V8393" s="9"/>
      <c r="W8393" s="9"/>
      <c r="X8393" s="9"/>
      <c r="Y8393" s="9"/>
      <c r="Z8393" s="9"/>
      <c r="AA8393" s="9"/>
      <c r="AB8393" s="9"/>
    </row>
    <row r="8394" spans="1:28" ht="13.5" customHeight="1">
      <c r="A8394" s="9"/>
      <c r="B8394" s="11"/>
      <c r="C8394" s="9" t="s">
        <v>13265</v>
      </c>
      <c r="D8394" s="9" t="s">
        <v>1060</v>
      </c>
      <c r="E8394" s="9" t="s">
        <v>2108</v>
      </c>
      <c r="F8394" s="9" t="s">
        <v>30</v>
      </c>
      <c r="G8394" s="9" t="s">
        <v>46</v>
      </c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  <c r="S8394" s="9"/>
      <c r="T8394" s="9"/>
      <c r="U8394" s="9"/>
      <c r="V8394" s="9"/>
      <c r="W8394" s="9"/>
      <c r="X8394" s="9"/>
      <c r="Y8394" s="9"/>
      <c r="Z8394" s="9"/>
      <c r="AA8394" s="9"/>
      <c r="AB8394" s="9"/>
    </row>
    <row r="8395" spans="1:28" ht="13.5" customHeight="1">
      <c r="A8395" s="9"/>
      <c r="B8395" s="11"/>
      <c r="C8395" s="9" t="s">
        <v>13266</v>
      </c>
      <c r="D8395" s="9" t="s">
        <v>3081</v>
      </c>
      <c r="E8395" s="9" t="s">
        <v>18</v>
      </c>
      <c r="F8395" s="9" t="s">
        <v>30</v>
      </c>
      <c r="G8395" s="9" t="s">
        <v>3082</v>
      </c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  <c r="S8395" s="9"/>
      <c r="T8395" s="9"/>
      <c r="U8395" s="9"/>
      <c r="V8395" s="9"/>
      <c r="W8395" s="9"/>
      <c r="X8395" s="9"/>
      <c r="Y8395" s="9"/>
      <c r="Z8395" s="9"/>
      <c r="AA8395" s="9"/>
      <c r="AB8395" s="9"/>
    </row>
    <row r="8396" spans="1:28" ht="13.5" customHeight="1">
      <c r="A8396" s="9"/>
      <c r="B8396" s="11"/>
      <c r="C8396" s="9" t="s">
        <v>13267</v>
      </c>
      <c r="D8396" s="9" t="s">
        <v>3840</v>
      </c>
      <c r="E8396" s="9" t="s">
        <v>18</v>
      </c>
      <c r="F8396" s="9" t="s">
        <v>23</v>
      </c>
      <c r="G8396" s="9" t="s">
        <v>13268</v>
      </c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  <c r="S8396" s="9"/>
      <c r="T8396" s="9"/>
      <c r="U8396" s="9"/>
      <c r="V8396" s="9"/>
      <c r="W8396" s="9"/>
      <c r="X8396" s="9"/>
      <c r="Y8396" s="9"/>
      <c r="Z8396" s="9"/>
      <c r="AA8396" s="9"/>
      <c r="AB8396" s="9"/>
    </row>
    <row r="8397" spans="1:28" ht="13.5" customHeight="1">
      <c r="A8397" s="9"/>
      <c r="B8397" s="11"/>
      <c r="C8397" s="9" t="s">
        <v>13269</v>
      </c>
      <c r="D8397" s="9" t="s">
        <v>13270</v>
      </c>
      <c r="E8397" s="9" t="s">
        <v>18</v>
      </c>
      <c r="F8397" s="9" t="s">
        <v>23</v>
      </c>
      <c r="G8397" s="9" t="s">
        <v>303</v>
      </c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  <c r="S8397" s="9"/>
      <c r="T8397" s="9"/>
      <c r="U8397" s="9"/>
      <c r="V8397" s="9"/>
      <c r="W8397" s="9"/>
      <c r="X8397" s="9"/>
      <c r="Y8397" s="9"/>
      <c r="Z8397" s="9"/>
      <c r="AA8397" s="9"/>
      <c r="AB8397" s="9"/>
    </row>
    <row r="8398" spans="1:28" ht="13.5" customHeight="1">
      <c r="A8398" s="9"/>
      <c r="B8398" s="11"/>
      <c r="C8398" s="9" t="s">
        <v>13271</v>
      </c>
      <c r="D8398" s="9" t="s">
        <v>13272</v>
      </c>
      <c r="E8398" s="9" t="s">
        <v>13273</v>
      </c>
      <c r="F8398" s="9" t="s">
        <v>23</v>
      </c>
      <c r="G8398" s="9" t="s">
        <v>15</v>
      </c>
      <c r="H8398" s="9"/>
      <c r="I8398" s="45"/>
      <c r="J8398" s="45" t="s">
        <v>6</v>
      </c>
      <c r="K8398" s="9"/>
      <c r="L8398" s="9"/>
      <c r="M8398" s="9"/>
      <c r="N8398" s="9"/>
      <c r="O8398" s="9"/>
      <c r="P8398" s="9"/>
      <c r="Q8398" s="9"/>
      <c r="R8398" s="9"/>
      <c r="S8398" s="9"/>
      <c r="T8398" s="9"/>
      <c r="U8398" s="9"/>
      <c r="V8398" s="9"/>
      <c r="W8398" s="9"/>
      <c r="X8398" s="9"/>
      <c r="Y8398" s="9"/>
      <c r="Z8398" s="9"/>
      <c r="AA8398" s="9"/>
      <c r="AB8398" s="9"/>
    </row>
    <row r="8399" spans="1:28" ht="13.5" customHeight="1">
      <c r="A8399" s="9"/>
      <c r="B8399" s="11"/>
      <c r="C8399" s="9" t="s">
        <v>13274</v>
      </c>
      <c r="D8399" s="9" t="s">
        <v>13272</v>
      </c>
      <c r="E8399" s="9" t="s">
        <v>18</v>
      </c>
      <c r="F8399" s="9" t="s">
        <v>23</v>
      </c>
      <c r="G8399" s="9" t="s">
        <v>877</v>
      </c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  <c r="S8399" s="9"/>
      <c r="T8399" s="9"/>
      <c r="U8399" s="9"/>
      <c r="V8399" s="9"/>
      <c r="W8399" s="9"/>
      <c r="X8399" s="9"/>
      <c r="Y8399" s="9"/>
      <c r="Z8399" s="9"/>
      <c r="AA8399" s="9"/>
      <c r="AB8399" s="9"/>
    </row>
    <row r="8400" spans="1:28" ht="13.5" customHeight="1">
      <c r="A8400" s="9"/>
      <c r="B8400" s="11"/>
      <c r="C8400" s="9" t="s">
        <v>13275</v>
      </c>
      <c r="D8400" s="9" t="s">
        <v>13276</v>
      </c>
      <c r="E8400" s="9" t="s">
        <v>194</v>
      </c>
      <c r="F8400" s="9" t="s">
        <v>30</v>
      </c>
      <c r="G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  <c r="S8400" s="9"/>
      <c r="T8400" s="9"/>
      <c r="U8400" s="9"/>
      <c r="V8400" s="9"/>
      <c r="W8400" s="9"/>
      <c r="X8400" s="9"/>
      <c r="Y8400" s="9"/>
      <c r="Z8400" s="9"/>
      <c r="AA8400" s="9"/>
      <c r="AB8400" s="9"/>
    </row>
    <row r="8401" spans="1:28" ht="13.5" customHeight="1">
      <c r="A8401" s="9"/>
      <c r="B8401" s="11"/>
      <c r="C8401" s="9" t="s">
        <v>13277</v>
      </c>
      <c r="D8401" s="9" t="s">
        <v>13278</v>
      </c>
      <c r="E8401" s="9" t="s">
        <v>35</v>
      </c>
      <c r="F8401" s="9" t="s">
        <v>30</v>
      </c>
      <c r="G8401" s="9" t="s">
        <v>57</v>
      </c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  <c r="S8401" s="9"/>
      <c r="T8401" s="9"/>
      <c r="U8401" s="9"/>
      <c r="V8401" s="9"/>
      <c r="W8401" s="9"/>
      <c r="X8401" s="9"/>
      <c r="Y8401" s="9"/>
      <c r="Z8401" s="9"/>
      <c r="AA8401" s="9"/>
      <c r="AB8401" s="9"/>
    </row>
    <row r="8402" spans="1:28" ht="13.5" customHeight="1">
      <c r="A8402" s="9"/>
      <c r="B8402" s="11"/>
      <c r="C8402" s="9" t="s">
        <v>13277</v>
      </c>
      <c r="D8402" s="9" t="s">
        <v>13278</v>
      </c>
      <c r="E8402" s="9" t="s">
        <v>18</v>
      </c>
      <c r="F8402" s="9" t="s">
        <v>30</v>
      </c>
      <c r="G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  <c r="S8402" s="9"/>
      <c r="T8402" s="9"/>
      <c r="U8402" s="9"/>
      <c r="V8402" s="9"/>
      <c r="W8402" s="9"/>
      <c r="X8402" s="9"/>
      <c r="Y8402" s="9"/>
      <c r="Z8402" s="9"/>
      <c r="AA8402" s="9"/>
      <c r="AB8402" s="9"/>
    </row>
    <row r="8403" spans="1:28" ht="13.5" customHeight="1">
      <c r="A8403" s="9"/>
      <c r="B8403" s="11"/>
      <c r="C8403" s="9" t="s">
        <v>13279</v>
      </c>
      <c r="D8403" s="9" t="s">
        <v>13280</v>
      </c>
      <c r="E8403" s="9" t="s">
        <v>18</v>
      </c>
      <c r="F8403" s="9" t="s">
        <v>23</v>
      </c>
      <c r="G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  <c r="S8403" s="9"/>
      <c r="T8403" s="9"/>
      <c r="U8403" s="9"/>
      <c r="V8403" s="9"/>
      <c r="W8403" s="9"/>
      <c r="X8403" s="9"/>
      <c r="Y8403" s="9"/>
      <c r="Z8403" s="9"/>
      <c r="AA8403" s="9"/>
      <c r="AB8403" s="9"/>
    </row>
    <row r="8404" spans="1:28" ht="13.5" customHeight="1">
      <c r="A8404" s="9"/>
      <c r="B8404" s="11"/>
      <c r="C8404" s="9" t="s">
        <v>13281</v>
      </c>
      <c r="D8404" s="9" t="s">
        <v>13282</v>
      </c>
      <c r="E8404" s="9" t="s">
        <v>18</v>
      </c>
      <c r="F8404" s="9" t="s">
        <v>23</v>
      </c>
      <c r="G8404" s="9" t="s">
        <v>347</v>
      </c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  <c r="S8404" s="9"/>
      <c r="T8404" s="9"/>
      <c r="U8404" s="9"/>
      <c r="V8404" s="9"/>
      <c r="W8404" s="9"/>
      <c r="X8404" s="9"/>
      <c r="Y8404" s="9"/>
      <c r="Z8404" s="9"/>
      <c r="AA8404" s="9"/>
      <c r="AB8404" s="9"/>
    </row>
    <row r="8405" spans="1:28" ht="13.5" customHeight="1">
      <c r="A8405" s="9"/>
      <c r="B8405" s="11"/>
      <c r="C8405" s="9" t="s">
        <v>13283</v>
      </c>
      <c r="D8405" s="9" t="s">
        <v>6424</v>
      </c>
      <c r="E8405" s="9" t="s">
        <v>18</v>
      </c>
      <c r="F8405" s="9" t="s">
        <v>23</v>
      </c>
      <c r="G8405" s="9" t="s">
        <v>13284</v>
      </c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  <c r="S8405" s="9"/>
      <c r="T8405" s="9"/>
      <c r="U8405" s="9"/>
      <c r="V8405" s="9"/>
      <c r="W8405" s="9"/>
      <c r="X8405" s="9"/>
      <c r="Y8405" s="9"/>
      <c r="Z8405" s="9"/>
      <c r="AA8405" s="9"/>
      <c r="AB8405" s="9"/>
    </row>
    <row r="8406" spans="1:28" ht="13.5" customHeight="1">
      <c r="A8406" s="9"/>
      <c r="B8406" s="11"/>
      <c r="C8406" s="9" t="s">
        <v>13285</v>
      </c>
      <c r="D8406" s="9" t="s">
        <v>4669</v>
      </c>
      <c r="E8406" s="9" t="s">
        <v>441</v>
      </c>
      <c r="F8406" s="9" t="s">
        <v>23</v>
      </c>
      <c r="G8406" s="9" t="s">
        <v>1147</v>
      </c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  <c r="S8406" s="9"/>
      <c r="T8406" s="9"/>
      <c r="U8406" s="9"/>
      <c r="V8406" s="9"/>
      <c r="W8406" s="9"/>
      <c r="X8406" s="9"/>
      <c r="Y8406" s="9"/>
      <c r="Z8406" s="9"/>
      <c r="AA8406" s="9"/>
      <c r="AB8406" s="9"/>
    </row>
    <row r="8407" spans="1:28" ht="13.5" customHeight="1">
      <c r="A8407" s="9"/>
      <c r="B8407" s="11"/>
      <c r="C8407" s="9" t="s">
        <v>13286</v>
      </c>
      <c r="D8407" s="9" t="s">
        <v>9482</v>
      </c>
      <c r="E8407" s="9" t="s">
        <v>1351</v>
      </c>
      <c r="F8407" s="9" t="s">
        <v>212</v>
      </c>
      <c r="G8407" s="9" t="s">
        <v>15</v>
      </c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  <c r="S8407" s="9"/>
      <c r="T8407" s="9"/>
      <c r="U8407" s="9"/>
      <c r="V8407" s="9"/>
      <c r="W8407" s="9"/>
      <c r="X8407" s="9"/>
      <c r="Y8407" s="9"/>
      <c r="Z8407" s="9"/>
      <c r="AA8407" s="9"/>
      <c r="AB8407" s="9"/>
    </row>
    <row r="8408" spans="1:28" ht="13.5" customHeight="1">
      <c r="A8408" s="9"/>
      <c r="B8408" s="11"/>
      <c r="C8408" s="9" t="s">
        <v>13287</v>
      </c>
      <c r="D8408" s="9" t="s">
        <v>13288</v>
      </c>
      <c r="E8408" s="9" t="s">
        <v>18</v>
      </c>
      <c r="F8408" s="9" t="s">
        <v>23</v>
      </c>
      <c r="G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  <c r="S8408" s="9"/>
      <c r="T8408" s="9"/>
      <c r="U8408" s="9"/>
      <c r="V8408" s="9"/>
      <c r="W8408" s="9"/>
      <c r="X8408" s="9"/>
      <c r="Y8408" s="9"/>
      <c r="Z8408" s="9"/>
      <c r="AA8408" s="9"/>
      <c r="AB8408" s="9"/>
    </row>
    <row r="8409" spans="1:28" ht="13.5" customHeight="1">
      <c r="A8409" s="9"/>
      <c r="B8409" s="11"/>
      <c r="C8409" s="9" t="s">
        <v>13289</v>
      </c>
      <c r="D8409" s="9" t="s">
        <v>13290</v>
      </c>
      <c r="E8409" s="9" t="s">
        <v>18</v>
      </c>
      <c r="F8409" s="9" t="s">
        <v>30</v>
      </c>
      <c r="G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  <c r="S8409" s="9"/>
      <c r="T8409" s="9"/>
      <c r="U8409" s="9"/>
      <c r="V8409" s="9"/>
      <c r="W8409" s="9"/>
      <c r="X8409" s="9"/>
      <c r="Y8409" s="9"/>
      <c r="Z8409" s="9"/>
      <c r="AA8409" s="9"/>
      <c r="AB8409" s="9"/>
    </row>
    <row r="8410" spans="1:28" ht="13.5" customHeight="1">
      <c r="A8410" s="9"/>
      <c r="B8410" s="11"/>
      <c r="C8410" s="9" t="s">
        <v>13291</v>
      </c>
      <c r="D8410" s="9" t="s">
        <v>13292</v>
      </c>
      <c r="E8410" s="9" t="s">
        <v>441</v>
      </c>
      <c r="F8410" s="9" t="s">
        <v>30</v>
      </c>
      <c r="G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  <c r="S8410" s="9"/>
      <c r="T8410" s="9"/>
      <c r="U8410" s="9"/>
      <c r="V8410" s="9"/>
      <c r="W8410" s="9"/>
      <c r="X8410" s="9"/>
      <c r="Y8410" s="9"/>
      <c r="Z8410" s="9"/>
      <c r="AA8410" s="9"/>
      <c r="AB8410" s="9"/>
    </row>
    <row r="8411" spans="1:28" ht="13.5" customHeight="1">
      <c r="A8411" s="9"/>
      <c r="B8411" s="11"/>
      <c r="C8411" s="9" t="s">
        <v>13293</v>
      </c>
      <c r="D8411" s="9" t="s">
        <v>13294</v>
      </c>
      <c r="E8411" s="9" t="s">
        <v>85</v>
      </c>
      <c r="F8411" s="9" t="s">
        <v>30</v>
      </c>
      <c r="G8411" s="9" t="s">
        <v>46</v>
      </c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  <c r="S8411" s="9"/>
      <c r="T8411" s="9"/>
      <c r="U8411" s="9"/>
      <c r="V8411" s="9"/>
      <c r="W8411" s="9"/>
      <c r="X8411" s="9"/>
      <c r="Y8411" s="9"/>
      <c r="Z8411" s="9"/>
      <c r="AA8411" s="9"/>
      <c r="AB8411" s="9"/>
    </row>
    <row r="8412" spans="1:28" ht="13.5" customHeight="1">
      <c r="A8412" s="9"/>
      <c r="B8412" s="11"/>
      <c r="C8412" s="9" t="s">
        <v>13295</v>
      </c>
      <c r="D8412" s="9" t="s">
        <v>13296</v>
      </c>
      <c r="E8412" s="9" t="s">
        <v>13297</v>
      </c>
      <c r="F8412" s="9" t="s">
        <v>30</v>
      </c>
      <c r="G8412" s="9" t="s">
        <v>15</v>
      </c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  <c r="S8412" s="9"/>
      <c r="T8412" s="9"/>
      <c r="U8412" s="9"/>
      <c r="V8412" s="9"/>
      <c r="W8412" s="9"/>
      <c r="X8412" s="9"/>
      <c r="Y8412" s="9"/>
      <c r="Z8412" s="9"/>
      <c r="AA8412" s="9"/>
      <c r="AB8412" s="9"/>
    </row>
    <row r="8413" spans="1:28" ht="13.5" customHeight="1">
      <c r="A8413" s="9"/>
      <c r="B8413" s="11"/>
      <c r="C8413" s="9" t="s">
        <v>13298</v>
      </c>
      <c r="D8413" s="9" t="s">
        <v>144</v>
      </c>
      <c r="E8413" s="9" t="s">
        <v>515</v>
      </c>
      <c r="F8413" s="9" t="s">
        <v>23</v>
      </c>
      <c r="G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  <c r="S8413" s="9"/>
      <c r="T8413" s="9"/>
      <c r="U8413" s="9"/>
      <c r="V8413" s="9"/>
      <c r="W8413" s="9"/>
      <c r="X8413" s="9"/>
      <c r="Y8413" s="9"/>
      <c r="Z8413" s="9"/>
      <c r="AA8413" s="9"/>
      <c r="AB8413" s="9"/>
    </row>
    <row r="8414" spans="1:28" ht="13.5" customHeight="1">
      <c r="A8414" s="9"/>
      <c r="B8414" s="11"/>
      <c r="C8414" s="9" t="s">
        <v>13299</v>
      </c>
      <c r="D8414" s="9" t="s">
        <v>4486</v>
      </c>
      <c r="E8414" s="9" t="s">
        <v>18</v>
      </c>
      <c r="F8414" s="9" t="s">
        <v>30</v>
      </c>
      <c r="G8414" s="9" t="s">
        <v>4487</v>
      </c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  <c r="S8414" s="9"/>
      <c r="T8414" s="9"/>
      <c r="U8414" s="9"/>
      <c r="V8414" s="9"/>
      <c r="W8414" s="9"/>
      <c r="X8414" s="9"/>
      <c r="Y8414" s="9"/>
      <c r="Z8414" s="9"/>
      <c r="AA8414" s="9"/>
      <c r="AB8414" s="9"/>
    </row>
    <row r="8415" spans="1:28" ht="13.5" customHeight="1">
      <c r="A8415" s="9"/>
      <c r="B8415" s="11"/>
      <c r="C8415" s="9" t="s">
        <v>13300</v>
      </c>
      <c r="D8415" s="9" t="s">
        <v>13301</v>
      </c>
      <c r="E8415" s="9" t="s">
        <v>18</v>
      </c>
      <c r="F8415" s="9" t="s">
        <v>30</v>
      </c>
      <c r="G8415" s="9" t="s">
        <v>616</v>
      </c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  <c r="S8415" s="9"/>
      <c r="T8415" s="9"/>
      <c r="U8415" s="9"/>
      <c r="V8415" s="9"/>
      <c r="W8415" s="9"/>
      <c r="X8415" s="9"/>
      <c r="Y8415" s="9"/>
      <c r="Z8415" s="9"/>
      <c r="AA8415" s="9"/>
      <c r="AB8415" s="9"/>
    </row>
    <row r="8416" spans="1:28" ht="13.5" customHeight="1">
      <c r="A8416" s="9"/>
      <c r="B8416" s="11"/>
      <c r="C8416" s="9" t="s">
        <v>13302</v>
      </c>
      <c r="D8416" s="9" t="s">
        <v>13303</v>
      </c>
      <c r="E8416" s="9" t="s">
        <v>18</v>
      </c>
      <c r="F8416" s="9" t="s">
        <v>23</v>
      </c>
      <c r="G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  <c r="S8416" s="9"/>
      <c r="T8416" s="9"/>
      <c r="U8416" s="9"/>
      <c r="V8416" s="9"/>
      <c r="W8416" s="9"/>
      <c r="X8416" s="9"/>
      <c r="Y8416" s="9"/>
      <c r="Z8416" s="9"/>
      <c r="AA8416" s="9"/>
      <c r="AB8416" s="9"/>
    </row>
    <row r="8417" spans="1:28" ht="13.5" customHeight="1">
      <c r="A8417" s="9"/>
      <c r="B8417" s="11"/>
      <c r="C8417" s="9" t="s">
        <v>13304</v>
      </c>
      <c r="D8417" s="9" t="s">
        <v>518</v>
      </c>
      <c r="E8417" s="9" t="s">
        <v>18</v>
      </c>
      <c r="F8417" s="9" t="s">
        <v>23</v>
      </c>
      <c r="G8417" s="9" t="s">
        <v>519</v>
      </c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  <c r="S8417" s="9"/>
      <c r="T8417" s="9"/>
      <c r="U8417" s="9"/>
      <c r="V8417" s="9"/>
      <c r="W8417" s="9"/>
      <c r="X8417" s="9"/>
      <c r="Y8417" s="9"/>
      <c r="Z8417" s="9"/>
      <c r="AA8417" s="9"/>
      <c r="AB8417" s="9"/>
    </row>
    <row r="8418" spans="1:28" ht="13.5" customHeight="1">
      <c r="A8418" s="9"/>
      <c r="B8418" s="11"/>
      <c r="C8418" s="9" t="s">
        <v>13304</v>
      </c>
      <c r="D8418" s="9" t="s">
        <v>518</v>
      </c>
      <c r="E8418" s="9" t="s">
        <v>18</v>
      </c>
      <c r="F8418" s="9" t="s">
        <v>23</v>
      </c>
      <c r="G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  <c r="S8418" s="9"/>
      <c r="T8418" s="9"/>
      <c r="U8418" s="9"/>
      <c r="V8418" s="9"/>
      <c r="W8418" s="9"/>
      <c r="X8418" s="9"/>
      <c r="Y8418" s="9"/>
      <c r="Z8418" s="9"/>
      <c r="AA8418" s="9"/>
      <c r="AB8418" s="9"/>
    </row>
    <row r="8419" spans="1:28" ht="13.5" customHeight="1">
      <c r="A8419" s="9"/>
      <c r="B8419" s="11"/>
      <c r="C8419" s="9" t="s">
        <v>13305</v>
      </c>
      <c r="D8419" s="9" t="s">
        <v>5371</v>
      </c>
      <c r="E8419" s="9" t="s">
        <v>103</v>
      </c>
      <c r="F8419" s="9" t="s">
        <v>23</v>
      </c>
      <c r="G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  <c r="S8419" s="9"/>
      <c r="T8419" s="9"/>
      <c r="U8419" s="9"/>
      <c r="V8419" s="9"/>
      <c r="W8419" s="9"/>
      <c r="X8419" s="9"/>
      <c r="Y8419" s="9"/>
      <c r="Z8419" s="9"/>
      <c r="AA8419" s="9"/>
      <c r="AB8419" s="9"/>
    </row>
    <row r="8420" spans="1:28" ht="13.5" customHeight="1">
      <c r="A8420" s="9"/>
      <c r="B8420" s="11"/>
      <c r="C8420" s="9" t="s">
        <v>13306</v>
      </c>
      <c r="D8420" s="9" t="s">
        <v>5718</v>
      </c>
      <c r="E8420" s="9" t="s">
        <v>350</v>
      </c>
      <c r="F8420" s="9" t="s">
        <v>23</v>
      </c>
      <c r="G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  <c r="S8420" s="9"/>
      <c r="T8420" s="9"/>
      <c r="U8420" s="9"/>
      <c r="V8420" s="9"/>
      <c r="W8420" s="9"/>
      <c r="X8420" s="9"/>
      <c r="Y8420" s="9"/>
      <c r="Z8420" s="9"/>
      <c r="AA8420" s="9"/>
      <c r="AB8420" s="9"/>
    </row>
    <row r="8421" spans="1:28" ht="13.5" customHeight="1">
      <c r="A8421" s="9"/>
      <c r="B8421" s="11"/>
      <c r="C8421" s="9" t="s">
        <v>13307</v>
      </c>
      <c r="D8421" s="9" t="s">
        <v>13308</v>
      </c>
      <c r="E8421" s="9" t="s">
        <v>18</v>
      </c>
      <c r="F8421" s="9" t="s">
        <v>23</v>
      </c>
      <c r="G8421" s="9" t="s">
        <v>13309</v>
      </c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  <c r="S8421" s="9"/>
      <c r="T8421" s="9"/>
      <c r="U8421" s="9"/>
      <c r="V8421" s="9"/>
      <c r="W8421" s="9"/>
      <c r="X8421" s="9"/>
      <c r="Y8421" s="9"/>
      <c r="Z8421" s="9"/>
      <c r="AA8421" s="9"/>
      <c r="AB8421" s="9"/>
    </row>
    <row r="8422" spans="1:28" ht="13.5" customHeight="1">
      <c r="A8422" s="9"/>
      <c r="B8422" s="11"/>
      <c r="C8422" s="9" t="s">
        <v>13310</v>
      </c>
      <c r="D8422" s="9" t="s">
        <v>13311</v>
      </c>
      <c r="E8422" s="9" t="s">
        <v>18</v>
      </c>
      <c r="F8422" s="9" t="s">
        <v>23</v>
      </c>
      <c r="G8422" s="9"/>
      <c r="H8422" s="9"/>
      <c r="I8422" s="9"/>
      <c r="J8422" s="9" t="s">
        <v>174</v>
      </c>
      <c r="K8422" s="9" t="s">
        <v>1627</v>
      </c>
      <c r="L8422" s="9"/>
      <c r="M8422" s="9"/>
      <c r="N8422" s="9"/>
      <c r="O8422" s="9"/>
      <c r="P8422" s="9"/>
      <c r="Q8422" s="9"/>
      <c r="R8422" s="9"/>
      <c r="S8422" s="9"/>
      <c r="T8422" s="9"/>
      <c r="U8422" s="9"/>
      <c r="V8422" s="9"/>
      <c r="W8422" s="9"/>
      <c r="X8422" s="9"/>
      <c r="Y8422" s="9"/>
      <c r="Z8422" s="9"/>
      <c r="AA8422" s="9"/>
      <c r="AB8422" s="9"/>
    </row>
    <row r="8423" spans="1:28" ht="13.5" customHeight="1">
      <c r="A8423" s="9"/>
      <c r="B8423" s="11"/>
      <c r="C8423" s="9" t="s">
        <v>13312</v>
      </c>
      <c r="D8423" s="9" t="s">
        <v>13313</v>
      </c>
      <c r="E8423" s="9" t="s">
        <v>18</v>
      </c>
      <c r="F8423" s="9" t="s">
        <v>23</v>
      </c>
      <c r="G8423" s="9" t="s">
        <v>24</v>
      </c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  <c r="S8423" s="9"/>
      <c r="T8423" s="9"/>
      <c r="U8423" s="9"/>
      <c r="V8423" s="9"/>
      <c r="W8423" s="9"/>
      <c r="X8423" s="9"/>
      <c r="Y8423" s="9"/>
      <c r="Z8423" s="9"/>
      <c r="AA8423" s="9"/>
      <c r="AB8423" s="9"/>
    </row>
    <row r="8424" spans="1:28" ht="13.5" customHeight="1">
      <c r="A8424" s="9"/>
      <c r="B8424" s="11"/>
      <c r="C8424" s="9" t="s">
        <v>13314</v>
      </c>
      <c r="D8424" s="9" t="s">
        <v>13315</v>
      </c>
      <c r="E8424" s="9" t="s">
        <v>35</v>
      </c>
      <c r="F8424" s="9"/>
      <c r="G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  <c r="S8424" s="9"/>
      <c r="T8424" s="9"/>
      <c r="U8424" s="9"/>
      <c r="V8424" s="9"/>
      <c r="W8424" s="9"/>
      <c r="X8424" s="9"/>
      <c r="Y8424" s="9"/>
      <c r="Z8424" s="9"/>
      <c r="AA8424" s="9"/>
      <c r="AB8424" s="9"/>
    </row>
    <row r="8425" spans="1:28" ht="13.5" customHeight="1">
      <c r="A8425" s="9"/>
      <c r="B8425" s="11"/>
      <c r="C8425" s="9" t="s">
        <v>13316</v>
      </c>
      <c r="D8425" s="9"/>
      <c r="E8425" s="9" t="s">
        <v>575</v>
      </c>
      <c r="F8425" s="9" t="s">
        <v>30</v>
      </c>
      <c r="G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  <c r="S8425" s="9"/>
      <c r="T8425" s="9"/>
      <c r="U8425" s="9"/>
      <c r="V8425" s="9"/>
      <c r="W8425" s="9"/>
      <c r="X8425" s="9"/>
      <c r="Y8425" s="9"/>
      <c r="Z8425" s="9"/>
      <c r="AA8425" s="9"/>
      <c r="AB8425" s="9"/>
    </row>
    <row r="8426" spans="1:28" ht="13.5" customHeight="1">
      <c r="A8426" s="9"/>
      <c r="B8426" s="11"/>
      <c r="C8426" s="9" t="s">
        <v>13317</v>
      </c>
      <c r="D8426" s="9" t="s">
        <v>6737</v>
      </c>
      <c r="E8426" s="9" t="s">
        <v>18</v>
      </c>
      <c r="F8426" s="9" t="s">
        <v>30</v>
      </c>
      <c r="G8426" s="9" t="s">
        <v>936</v>
      </c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  <c r="S8426" s="9"/>
      <c r="T8426" s="9"/>
      <c r="U8426" s="9"/>
      <c r="V8426" s="9"/>
      <c r="W8426" s="9"/>
      <c r="X8426" s="9"/>
      <c r="Y8426" s="9"/>
      <c r="Z8426" s="9"/>
      <c r="AA8426" s="9"/>
      <c r="AB8426" s="9"/>
    </row>
    <row r="8427" spans="1:28" ht="13.5" customHeight="1">
      <c r="A8427" s="9"/>
      <c r="B8427" s="11"/>
      <c r="C8427" s="9" t="s">
        <v>13318</v>
      </c>
      <c r="D8427" s="9" t="s">
        <v>6737</v>
      </c>
      <c r="E8427" s="9" t="s">
        <v>18</v>
      </c>
      <c r="F8427" s="9" t="s">
        <v>30</v>
      </c>
      <c r="G8427" s="9" t="s">
        <v>936</v>
      </c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  <c r="S8427" s="9"/>
      <c r="T8427" s="9"/>
      <c r="U8427" s="9"/>
      <c r="V8427" s="9"/>
      <c r="W8427" s="9"/>
      <c r="X8427" s="9"/>
      <c r="Y8427" s="9"/>
      <c r="Z8427" s="9"/>
      <c r="AA8427" s="9"/>
      <c r="AB8427" s="9"/>
    </row>
    <row r="8428" spans="1:28" ht="13.5" customHeight="1">
      <c r="A8428" s="9"/>
      <c r="B8428" s="11"/>
      <c r="C8428" s="9" t="s">
        <v>13319</v>
      </c>
      <c r="D8428" s="9" t="s">
        <v>13320</v>
      </c>
      <c r="E8428" s="9" t="s">
        <v>18</v>
      </c>
      <c r="F8428" s="9" t="s">
        <v>23</v>
      </c>
      <c r="G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  <c r="S8428" s="9"/>
      <c r="T8428" s="9"/>
      <c r="U8428" s="9"/>
      <c r="V8428" s="9"/>
      <c r="W8428" s="9"/>
      <c r="X8428" s="9"/>
      <c r="Y8428" s="9"/>
      <c r="Z8428" s="9"/>
      <c r="AA8428" s="9"/>
      <c r="AB8428" s="9"/>
    </row>
    <row r="8429" spans="1:28" ht="13.5" customHeight="1">
      <c r="A8429" s="9"/>
      <c r="B8429" s="11"/>
      <c r="C8429" s="9" t="s">
        <v>13321</v>
      </c>
      <c r="D8429" s="9" t="s">
        <v>144</v>
      </c>
      <c r="E8429" s="9" t="s">
        <v>18</v>
      </c>
      <c r="F8429" s="9" t="s">
        <v>23</v>
      </c>
      <c r="G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  <c r="S8429" s="9"/>
      <c r="T8429" s="9"/>
      <c r="U8429" s="9"/>
      <c r="V8429" s="9"/>
      <c r="W8429" s="9"/>
      <c r="X8429" s="9"/>
      <c r="Y8429" s="9"/>
      <c r="Z8429" s="9"/>
      <c r="AA8429" s="9"/>
      <c r="AB8429" s="9"/>
    </row>
    <row r="8430" spans="1:28" ht="13.5" customHeight="1">
      <c r="A8430" s="9"/>
      <c r="B8430" s="11"/>
      <c r="C8430" s="9" t="s">
        <v>13322</v>
      </c>
      <c r="D8430" s="9" t="s">
        <v>13323</v>
      </c>
      <c r="E8430" s="9" t="s">
        <v>13324</v>
      </c>
      <c r="F8430" s="9" t="s">
        <v>23</v>
      </c>
      <c r="G8430" s="9" t="s">
        <v>46</v>
      </c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  <c r="S8430" s="9"/>
      <c r="T8430" s="9"/>
      <c r="U8430" s="9"/>
      <c r="V8430" s="9"/>
      <c r="W8430" s="9"/>
      <c r="X8430" s="9"/>
      <c r="Y8430" s="9"/>
      <c r="Z8430" s="9"/>
      <c r="AA8430" s="9"/>
      <c r="AB8430" s="9"/>
    </row>
    <row r="8431" spans="1:28" ht="13.5" customHeight="1">
      <c r="A8431" s="9"/>
      <c r="B8431" s="11"/>
      <c r="C8431" s="9" t="s">
        <v>13325</v>
      </c>
      <c r="D8431" s="9" t="s">
        <v>266</v>
      </c>
      <c r="E8431" s="9" t="s">
        <v>18</v>
      </c>
      <c r="F8431" s="9" t="s">
        <v>23</v>
      </c>
      <c r="G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  <c r="S8431" s="9"/>
      <c r="T8431" s="9"/>
      <c r="U8431" s="9"/>
      <c r="V8431" s="9"/>
      <c r="W8431" s="9"/>
      <c r="X8431" s="9"/>
      <c r="Y8431" s="9"/>
      <c r="Z8431" s="9"/>
      <c r="AA8431" s="9"/>
      <c r="AB8431" s="9"/>
    </row>
    <row r="8432" spans="1:28" ht="13.5" customHeight="1">
      <c r="A8432" s="9"/>
      <c r="B8432" s="11"/>
      <c r="C8432" s="9" t="s">
        <v>13326</v>
      </c>
      <c r="D8432" s="9" t="s">
        <v>13327</v>
      </c>
      <c r="E8432" s="9" t="s">
        <v>18</v>
      </c>
      <c r="F8432" s="9" t="s">
        <v>23</v>
      </c>
      <c r="G8432" s="9" t="s">
        <v>343</v>
      </c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  <c r="S8432" s="9"/>
      <c r="T8432" s="9"/>
      <c r="U8432" s="9"/>
      <c r="V8432" s="9"/>
      <c r="W8432" s="9"/>
      <c r="X8432" s="9"/>
      <c r="Y8432" s="9"/>
      <c r="Z8432" s="9"/>
      <c r="AA8432" s="9"/>
      <c r="AB8432" s="9"/>
    </row>
    <row r="8433" spans="1:28" ht="13.5" customHeight="1">
      <c r="A8433" s="9"/>
      <c r="B8433" s="11"/>
      <c r="C8433" s="9" t="s">
        <v>13326</v>
      </c>
      <c r="D8433" s="9" t="s">
        <v>13327</v>
      </c>
      <c r="E8433" s="9" t="s">
        <v>18</v>
      </c>
      <c r="F8433" s="9" t="s">
        <v>23</v>
      </c>
      <c r="G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  <c r="S8433" s="9"/>
      <c r="T8433" s="9"/>
      <c r="U8433" s="9"/>
      <c r="V8433" s="9"/>
      <c r="W8433" s="9"/>
      <c r="X8433" s="9"/>
      <c r="Y8433" s="9"/>
      <c r="Z8433" s="9"/>
      <c r="AA8433" s="9"/>
      <c r="AB8433" s="9"/>
    </row>
    <row r="8434" spans="1:28" ht="13.5" customHeight="1">
      <c r="A8434" s="9"/>
      <c r="B8434" s="11"/>
      <c r="C8434" s="9" t="s">
        <v>13328</v>
      </c>
      <c r="D8434" s="9" t="s">
        <v>3200</v>
      </c>
      <c r="E8434" s="9" t="s">
        <v>654</v>
      </c>
      <c r="F8434" s="9" t="s">
        <v>23</v>
      </c>
      <c r="G8434" s="9" t="s">
        <v>15</v>
      </c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  <c r="S8434" s="9"/>
      <c r="T8434" s="9"/>
      <c r="U8434" s="9"/>
      <c r="V8434" s="9"/>
      <c r="W8434" s="9"/>
      <c r="X8434" s="9"/>
      <c r="Y8434" s="9"/>
      <c r="Z8434" s="9"/>
      <c r="AA8434" s="9"/>
      <c r="AB8434" s="9"/>
    </row>
    <row r="8435" spans="1:28" ht="13.5" customHeight="1">
      <c r="A8435" s="9"/>
      <c r="B8435" s="11"/>
      <c r="C8435" s="9" t="s">
        <v>13329</v>
      </c>
      <c r="D8435" s="9" t="s">
        <v>13330</v>
      </c>
      <c r="E8435" s="9" t="s">
        <v>18</v>
      </c>
      <c r="F8435" s="9" t="s">
        <v>30</v>
      </c>
      <c r="G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  <c r="S8435" s="9"/>
      <c r="T8435" s="9"/>
      <c r="U8435" s="9"/>
      <c r="V8435" s="9"/>
      <c r="W8435" s="9"/>
      <c r="X8435" s="9"/>
      <c r="Y8435" s="9"/>
      <c r="Z8435" s="9"/>
      <c r="AA8435" s="9"/>
      <c r="AB8435" s="9"/>
    </row>
    <row r="8436" spans="1:28" ht="13.5" customHeight="1">
      <c r="A8436" s="9"/>
      <c r="B8436" s="11"/>
      <c r="C8436" s="9" t="s">
        <v>13331</v>
      </c>
      <c r="D8436" s="9" t="s">
        <v>1034</v>
      </c>
      <c r="E8436" s="9" t="s">
        <v>18</v>
      </c>
      <c r="F8436" s="9" t="s">
        <v>30</v>
      </c>
      <c r="G8436" s="9" t="s">
        <v>1035</v>
      </c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  <c r="S8436" s="9"/>
      <c r="T8436" s="9"/>
      <c r="U8436" s="9"/>
      <c r="V8436" s="9"/>
      <c r="W8436" s="9"/>
      <c r="X8436" s="9"/>
      <c r="Y8436" s="9"/>
      <c r="Z8436" s="9"/>
      <c r="AA8436" s="9"/>
      <c r="AB8436" s="9"/>
    </row>
    <row r="8437" spans="1:28" ht="13.5" customHeight="1">
      <c r="A8437" s="9"/>
      <c r="B8437" s="11"/>
      <c r="C8437" s="9" t="s">
        <v>13332</v>
      </c>
      <c r="D8437" s="9" t="s">
        <v>13333</v>
      </c>
      <c r="E8437" s="9" t="s">
        <v>18</v>
      </c>
      <c r="F8437" s="9" t="s">
        <v>23</v>
      </c>
      <c r="G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  <c r="S8437" s="9"/>
      <c r="T8437" s="9"/>
      <c r="U8437" s="9"/>
      <c r="V8437" s="9"/>
      <c r="W8437" s="9"/>
      <c r="X8437" s="9"/>
      <c r="Y8437" s="9"/>
      <c r="Z8437" s="9"/>
      <c r="AA8437" s="9"/>
      <c r="AB8437" s="9"/>
    </row>
    <row r="8438" spans="1:28" ht="13.5" customHeight="1">
      <c r="A8438" s="9"/>
      <c r="B8438" s="11"/>
      <c r="C8438" s="9" t="s">
        <v>13334</v>
      </c>
      <c r="D8438" s="9" t="s">
        <v>13335</v>
      </c>
      <c r="E8438" s="9" t="s">
        <v>942</v>
      </c>
      <c r="F8438" s="9" t="s">
        <v>23</v>
      </c>
      <c r="G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  <c r="S8438" s="9"/>
      <c r="T8438" s="9"/>
      <c r="U8438" s="9"/>
      <c r="V8438" s="9"/>
      <c r="W8438" s="9"/>
      <c r="X8438" s="9"/>
      <c r="Y8438" s="9"/>
      <c r="Z8438" s="9"/>
      <c r="AA8438" s="9"/>
      <c r="AB8438" s="9"/>
    </row>
    <row r="8439" spans="1:28" ht="13.5" customHeight="1">
      <c r="A8439" s="9"/>
      <c r="B8439" s="11"/>
      <c r="C8439" s="9" t="s">
        <v>13336</v>
      </c>
      <c r="D8439" s="9" t="s">
        <v>13337</v>
      </c>
      <c r="E8439" s="9" t="s">
        <v>18</v>
      </c>
      <c r="F8439" s="9" t="s">
        <v>30</v>
      </c>
      <c r="G8439" s="9" t="s">
        <v>436</v>
      </c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  <c r="S8439" s="9"/>
      <c r="T8439" s="9"/>
      <c r="U8439" s="9"/>
      <c r="V8439" s="9"/>
      <c r="W8439" s="9"/>
      <c r="X8439" s="9"/>
      <c r="Y8439" s="9"/>
      <c r="Z8439" s="9"/>
      <c r="AA8439" s="9"/>
      <c r="AB8439" s="9"/>
    </row>
    <row r="8440" spans="1:28" ht="13.5" customHeight="1">
      <c r="A8440" s="9"/>
      <c r="B8440" s="11"/>
      <c r="C8440" s="9" t="s">
        <v>13338</v>
      </c>
      <c r="D8440" s="9" t="s">
        <v>3840</v>
      </c>
      <c r="E8440" s="9" t="s">
        <v>18</v>
      </c>
      <c r="F8440" s="9" t="s">
        <v>23</v>
      </c>
      <c r="G8440" s="9" t="s">
        <v>2515</v>
      </c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  <c r="S8440" s="9"/>
      <c r="T8440" s="9"/>
      <c r="U8440" s="9"/>
      <c r="V8440" s="9"/>
      <c r="W8440" s="9"/>
      <c r="X8440" s="9"/>
      <c r="Y8440" s="9"/>
      <c r="Z8440" s="9"/>
      <c r="AA8440" s="9"/>
      <c r="AB8440" s="9"/>
    </row>
    <row r="8441" spans="1:28" ht="13.5" customHeight="1">
      <c r="A8441" s="9"/>
      <c r="B8441" s="11"/>
      <c r="C8441" s="9" t="s">
        <v>13339</v>
      </c>
      <c r="D8441" s="9" t="s">
        <v>13340</v>
      </c>
      <c r="E8441" s="9" t="s">
        <v>18</v>
      </c>
      <c r="F8441" s="9" t="s">
        <v>23</v>
      </c>
      <c r="G8441" s="9" t="s">
        <v>626</v>
      </c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  <c r="S8441" s="9"/>
      <c r="T8441" s="9"/>
      <c r="U8441" s="9"/>
      <c r="V8441" s="9"/>
      <c r="W8441" s="9"/>
      <c r="X8441" s="9"/>
      <c r="Y8441" s="9"/>
      <c r="Z8441" s="9"/>
      <c r="AA8441" s="9"/>
      <c r="AB8441" s="9"/>
    </row>
    <row r="8442" spans="1:28" ht="13.5" customHeight="1">
      <c r="A8442" s="9"/>
      <c r="B8442" s="11"/>
      <c r="C8442" s="9" t="s">
        <v>13341</v>
      </c>
      <c r="D8442" s="9" t="s">
        <v>13342</v>
      </c>
      <c r="E8442" s="9" t="s">
        <v>18</v>
      </c>
      <c r="F8442" s="9" t="s">
        <v>30</v>
      </c>
      <c r="G8442" s="9"/>
      <c r="H8442" s="9"/>
      <c r="I8442" s="9"/>
      <c r="J8442" s="9" t="s">
        <v>174</v>
      </c>
      <c r="K8442" s="9" t="s">
        <v>1627</v>
      </c>
      <c r="L8442" s="9"/>
      <c r="M8442" s="9"/>
      <c r="N8442" s="9"/>
      <c r="O8442" s="9"/>
      <c r="P8442" s="9"/>
      <c r="Q8442" s="9"/>
      <c r="R8442" s="9"/>
      <c r="S8442" s="9"/>
      <c r="T8442" s="9"/>
      <c r="U8442" s="9"/>
      <c r="V8442" s="9"/>
      <c r="W8442" s="9"/>
      <c r="X8442" s="9"/>
      <c r="Y8442" s="9"/>
      <c r="Z8442" s="9"/>
      <c r="AA8442" s="9"/>
      <c r="AB8442" s="9"/>
    </row>
    <row r="8443" spans="1:28" ht="13.5" customHeight="1">
      <c r="A8443" s="9"/>
      <c r="B8443" s="11"/>
      <c r="C8443" s="9" t="s">
        <v>13343</v>
      </c>
      <c r="D8443" s="9" t="s">
        <v>13344</v>
      </c>
      <c r="E8443" s="9" t="s">
        <v>165</v>
      </c>
      <c r="F8443" s="9" t="s">
        <v>30</v>
      </c>
      <c r="G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  <c r="S8443" s="9"/>
      <c r="T8443" s="9"/>
      <c r="U8443" s="9"/>
      <c r="V8443" s="9"/>
      <c r="W8443" s="9"/>
      <c r="X8443" s="9"/>
      <c r="Y8443" s="9"/>
      <c r="Z8443" s="9"/>
      <c r="AA8443" s="9"/>
      <c r="AB8443" s="9"/>
    </row>
    <row r="8444" spans="1:28" ht="13.5" customHeight="1">
      <c r="A8444" s="9"/>
      <c r="B8444" s="11"/>
      <c r="C8444" s="9" t="s">
        <v>13345</v>
      </c>
      <c r="D8444" s="9" t="s">
        <v>4521</v>
      </c>
      <c r="E8444" s="9" t="s">
        <v>13346</v>
      </c>
      <c r="F8444" s="9" t="s">
        <v>30</v>
      </c>
      <c r="G8444" s="9" t="s">
        <v>15</v>
      </c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  <c r="S8444" s="9"/>
      <c r="T8444" s="9"/>
      <c r="U8444" s="9"/>
      <c r="V8444" s="9"/>
      <c r="W8444" s="9"/>
      <c r="X8444" s="9"/>
      <c r="Y8444" s="9"/>
      <c r="Z8444" s="9"/>
      <c r="AA8444" s="9"/>
      <c r="AB8444" s="9"/>
    </row>
    <row r="8445" spans="1:28" ht="13.5" customHeight="1">
      <c r="A8445" s="9"/>
      <c r="B8445" s="11"/>
      <c r="C8445" s="9" t="s">
        <v>13347</v>
      </c>
      <c r="D8445" s="9" t="s">
        <v>13348</v>
      </c>
      <c r="E8445" s="9" t="s">
        <v>18</v>
      </c>
      <c r="F8445" s="9" t="s">
        <v>30</v>
      </c>
      <c r="G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  <c r="S8445" s="9"/>
      <c r="T8445" s="9"/>
      <c r="U8445" s="9"/>
      <c r="V8445" s="9"/>
      <c r="W8445" s="9"/>
      <c r="X8445" s="9"/>
      <c r="Y8445" s="9"/>
      <c r="Z8445" s="9"/>
      <c r="AA8445" s="9"/>
      <c r="AB8445" s="9"/>
    </row>
    <row r="8446" spans="1:28" ht="13.5" customHeight="1">
      <c r="A8446" s="9"/>
      <c r="B8446" s="11"/>
      <c r="C8446" s="9" t="s">
        <v>13349</v>
      </c>
      <c r="D8446" s="9" t="s">
        <v>13350</v>
      </c>
      <c r="E8446" s="9" t="s">
        <v>5126</v>
      </c>
      <c r="F8446" s="9" t="s">
        <v>23</v>
      </c>
      <c r="G8446" s="9" t="s">
        <v>15</v>
      </c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  <c r="S8446" s="9"/>
      <c r="T8446" s="9"/>
      <c r="U8446" s="9"/>
      <c r="V8446" s="9"/>
      <c r="W8446" s="9"/>
      <c r="X8446" s="9"/>
      <c r="Y8446" s="9"/>
      <c r="Z8446" s="9"/>
      <c r="AA8446" s="9"/>
      <c r="AB8446" s="9"/>
    </row>
    <row r="8447" spans="1:28" ht="13.5" customHeight="1">
      <c r="A8447" s="9"/>
      <c r="B8447" s="11"/>
      <c r="C8447" s="9" t="s">
        <v>13351</v>
      </c>
      <c r="D8447" s="9" t="s">
        <v>8205</v>
      </c>
      <c r="E8447" s="9" t="s">
        <v>18</v>
      </c>
      <c r="F8447" s="9" t="s">
        <v>23</v>
      </c>
      <c r="G8447" s="9" t="s">
        <v>24</v>
      </c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  <c r="S8447" s="9"/>
      <c r="T8447" s="9"/>
      <c r="U8447" s="9"/>
      <c r="V8447" s="9"/>
      <c r="W8447" s="9"/>
      <c r="X8447" s="9"/>
      <c r="Y8447" s="9"/>
      <c r="Z8447" s="9"/>
      <c r="AA8447" s="9"/>
      <c r="AB8447" s="9"/>
    </row>
    <row r="8448" spans="1:28" ht="13.5" customHeight="1">
      <c r="A8448" s="9"/>
      <c r="B8448" s="11"/>
      <c r="C8448" s="9" t="s">
        <v>13352</v>
      </c>
      <c r="D8448" s="9" t="s">
        <v>10174</v>
      </c>
      <c r="E8448" s="9" t="s">
        <v>18</v>
      </c>
      <c r="F8448" s="9" t="s">
        <v>23</v>
      </c>
      <c r="G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  <c r="S8448" s="9"/>
      <c r="T8448" s="9"/>
      <c r="U8448" s="9"/>
      <c r="V8448" s="9"/>
      <c r="W8448" s="9"/>
      <c r="X8448" s="9"/>
      <c r="Y8448" s="9"/>
      <c r="Z8448" s="9"/>
      <c r="AA8448" s="9"/>
      <c r="AB8448" s="9"/>
    </row>
    <row r="8449" spans="1:28" ht="13.5" customHeight="1">
      <c r="A8449" s="9"/>
      <c r="B8449" s="11"/>
      <c r="C8449" s="9" t="s">
        <v>13353</v>
      </c>
      <c r="D8449" s="9" t="s">
        <v>13354</v>
      </c>
      <c r="E8449" s="9" t="s">
        <v>13355</v>
      </c>
      <c r="F8449" s="9" t="s">
        <v>23</v>
      </c>
      <c r="G8449" s="9" t="s">
        <v>15</v>
      </c>
      <c r="H8449" s="9" t="s">
        <v>58</v>
      </c>
      <c r="I8449" s="9"/>
      <c r="J8449" s="9"/>
      <c r="K8449" s="9"/>
      <c r="L8449" s="9"/>
      <c r="M8449" s="9"/>
      <c r="N8449" s="9"/>
      <c r="O8449" s="9"/>
      <c r="P8449" s="9"/>
      <c r="Q8449" s="9"/>
      <c r="R8449" s="9"/>
      <c r="S8449" s="9"/>
      <c r="T8449" s="9"/>
      <c r="U8449" s="9"/>
      <c r="V8449" s="9"/>
      <c r="W8449" s="9"/>
      <c r="X8449" s="9"/>
      <c r="Y8449" s="9"/>
      <c r="Z8449" s="9"/>
      <c r="AA8449" s="9"/>
      <c r="AB8449" s="9"/>
    </row>
    <row r="8450" spans="1:28" ht="13.5" customHeight="1">
      <c r="A8450" s="9"/>
      <c r="B8450" s="11"/>
      <c r="C8450" s="9" t="s">
        <v>13356</v>
      </c>
      <c r="D8450" s="9"/>
      <c r="E8450" s="9" t="s">
        <v>575</v>
      </c>
      <c r="F8450" s="9" t="s">
        <v>23</v>
      </c>
      <c r="G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  <c r="S8450" s="9"/>
      <c r="T8450" s="9"/>
      <c r="U8450" s="9"/>
      <c r="V8450" s="9"/>
      <c r="W8450" s="9"/>
      <c r="X8450" s="9"/>
      <c r="Y8450" s="9"/>
      <c r="Z8450" s="9"/>
      <c r="AA8450" s="9"/>
      <c r="AB8450" s="9"/>
    </row>
    <row r="8451" spans="1:28" ht="13.5" customHeight="1">
      <c r="A8451" s="9"/>
      <c r="B8451" s="11"/>
      <c r="C8451" s="9" t="s">
        <v>13357</v>
      </c>
      <c r="D8451" s="9" t="s">
        <v>13358</v>
      </c>
      <c r="E8451" s="9" t="s">
        <v>531</v>
      </c>
      <c r="F8451" s="9" t="s">
        <v>23</v>
      </c>
      <c r="G8451" s="9" t="s">
        <v>823</v>
      </c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  <c r="S8451" s="9"/>
      <c r="T8451" s="9"/>
      <c r="U8451" s="9"/>
      <c r="V8451" s="9"/>
      <c r="W8451" s="9"/>
      <c r="X8451" s="9"/>
      <c r="Y8451" s="9"/>
      <c r="Z8451" s="9"/>
      <c r="AA8451" s="9"/>
      <c r="AB8451" s="9"/>
    </row>
    <row r="8452" spans="1:28" ht="13.5" customHeight="1">
      <c r="A8452" s="9"/>
      <c r="B8452" s="11"/>
      <c r="C8452" s="9" t="s">
        <v>13359</v>
      </c>
      <c r="D8452" s="9" t="s">
        <v>13360</v>
      </c>
      <c r="E8452" s="9" t="s">
        <v>531</v>
      </c>
      <c r="F8452" s="9" t="s">
        <v>23</v>
      </c>
      <c r="G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  <c r="S8452" s="9"/>
      <c r="T8452" s="9"/>
      <c r="U8452" s="9"/>
      <c r="V8452" s="9"/>
      <c r="W8452" s="9"/>
      <c r="X8452" s="9"/>
      <c r="Y8452" s="9"/>
      <c r="Z8452" s="9"/>
      <c r="AA8452" s="9"/>
      <c r="AB8452" s="9"/>
    </row>
    <row r="8453" spans="1:28" ht="13.5" customHeight="1">
      <c r="A8453" s="9"/>
      <c r="B8453" s="11"/>
      <c r="C8453" s="9" t="s">
        <v>13361</v>
      </c>
      <c r="D8453" s="9" t="s">
        <v>13362</v>
      </c>
      <c r="E8453" s="9" t="s">
        <v>18</v>
      </c>
      <c r="F8453" s="9" t="s">
        <v>30</v>
      </c>
      <c r="G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  <c r="S8453" s="9"/>
      <c r="T8453" s="9"/>
      <c r="U8453" s="9"/>
      <c r="V8453" s="9"/>
      <c r="W8453" s="9"/>
      <c r="X8453" s="9"/>
      <c r="Y8453" s="9"/>
      <c r="Z8453" s="9"/>
      <c r="AA8453" s="9"/>
      <c r="AB8453" s="9"/>
    </row>
    <row r="8454" spans="1:28" ht="13.5" customHeight="1">
      <c r="A8454" s="9"/>
      <c r="B8454" s="11"/>
      <c r="C8454" s="9" t="s">
        <v>13363</v>
      </c>
      <c r="D8454" s="9" t="s">
        <v>464</v>
      </c>
      <c r="E8454" s="9" t="s">
        <v>361</v>
      </c>
      <c r="F8454" s="9" t="s">
        <v>23</v>
      </c>
      <c r="G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  <c r="S8454" s="9"/>
      <c r="T8454" s="9"/>
      <c r="U8454" s="9"/>
      <c r="V8454" s="9"/>
      <c r="W8454" s="9"/>
      <c r="X8454" s="9"/>
      <c r="Y8454" s="9"/>
      <c r="Z8454" s="9"/>
      <c r="AA8454" s="9"/>
      <c r="AB8454" s="9"/>
    </row>
    <row r="8455" spans="1:28" ht="13.5" customHeight="1">
      <c r="A8455" s="9"/>
      <c r="B8455" s="11"/>
      <c r="C8455" s="9" t="s">
        <v>13364</v>
      </c>
      <c r="D8455" s="9" t="s">
        <v>13365</v>
      </c>
      <c r="E8455" s="9" t="s">
        <v>13366</v>
      </c>
      <c r="F8455" s="9" t="s">
        <v>30</v>
      </c>
      <c r="G8455" s="9" t="s">
        <v>46</v>
      </c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  <c r="S8455" s="9"/>
      <c r="T8455" s="9"/>
      <c r="U8455" s="9"/>
      <c r="V8455" s="9"/>
      <c r="W8455" s="9"/>
      <c r="X8455" s="9"/>
      <c r="Y8455" s="9"/>
      <c r="Z8455" s="9"/>
      <c r="AA8455" s="9"/>
      <c r="AB8455" s="9"/>
    </row>
    <row r="8456" spans="1:28" ht="13.5" customHeight="1">
      <c r="A8456" s="9"/>
      <c r="B8456" s="11"/>
      <c r="C8456" s="9" t="s">
        <v>13364</v>
      </c>
      <c r="D8456" s="9" t="s">
        <v>13367</v>
      </c>
      <c r="E8456" s="9" t="s">
        <v>6045</v>
      </c>
      <c r="F8456" s="9" t="s">
        <v>23</v>
      </c>
      <c r="G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  <c r="S8456" s="9"/>
      <c r="T8456" s="9"/>
      <c r="U8456" s="9"/>
      <c r="V8456" s="9"/>
      <c r="W8456" s="9"/>
      <c r="X8456" s="9"/>
      <c r="Y8456" s="9"/>
      <c r="Z8456" s="9"/>
      <c r="AA8456" s="9"/>
      <c r="AB8456" s="9"/>
    </row>
    <row r="8457" spans="1:28" ht="13.5" customHeight="1">
      <c r="A8457" s="9"/>
      <c r="B8457" s="11"/>
      <c r="C8457" s="9" t="s">
        <v>13368</v>
      </c>
      <c r="D8457" s="9" t="s">
        <v>13365</v>
      </c>
      <c r="E8457" s="9" t="s">
        <v>6045</v>
      </c>
      <c r="F8457" s="9" t="s">
        <v>23</v>
      </c>
      <c r="G8457" s="9" t="s">
        <v>15</v>
      </c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  <c r="S8457" s="9"/>
      <c r="T8457" s="9"/>
      <c r="U8457" s="9"/>
      <c r="V8457" s="9"/>
      <c r="W8457" s="9"/>
      <c r="X8457" s="9"/>
      <c r="Y8457" s="9"/>
      <c r="Z8457" s="9"/>
      <c r="AA8457" s="9"/>
      <c r="AB8457" s="9"/>
    </row>
    <row r="8458" spans="1:28" ht="13.5" customHeight="1">
      <c r="A8458" s="9"/>
      <c r="B8458" s="11"/>
      <c r="C8458" s="9" t="s">
        <v>13368</v>
      </c>
      <c r="D8458" s="9" t="s">
        <v>13369</v>
      </c>
      <c r="E8458" s="9" t="s">
        <v>18</v>
      </c>
      <c r="F8458" s="9" t="s">
        <v>23</v>
      </c>
      <c r="G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  <c r="S8458" s="9"/>
      <c r="T8458" s="9"/>
      <c r="U8458" s="9"/>
      <c r="V8458" s="9"/>
      <c r="W8458" s="9"/>
      <c r="X8458" s="9"/>
      <c r="Y8458" s="9"/>
      <c r="Z8458" s="9"/>
      <c r="AA8458" s="9"/>
      <c r="AB8458" s="9"/>
    </row>
    <row r="8459" spans="1:28" ht="13.5" customHeight="1">
      <c r="A8459" s="9"/>
      <c r="B8459" s="11"/>
      <c r="C8459" s="9" t="s">
        <v>13370</v>
      </c>
      <c r="D8459" s="9" t="s">
        <v>13371</v>
      </c>
      <c r="E8459" s="9" t="s">
        <v>2207</v>
      </c>
      <c r="F8459" s="9" t="s">
        <v>23</v>
      </c>
      <c r="G8459" s="9" t="s">
        <v>15</v>
      </c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  <c r="S8459" s="9"/>
      <c r="T8459" s="9"/>
      <c r="U8459" s="9"/>
      <c r="V8459" s="9"/>
      <c r="W8459" s="9"/>
      <c r="X8459" s="9"/>
      <c r="Y8459" s="9"/>
      <c r="Z8459" s="9"/>
      <c r="AA8459" s="9"/>
      <c r="AB8459" s="9"/>
    </row>
    <row r="8460" spans="1:28" ht="13.5" customHeight="1">
      <c r="A8460" s="9"/>
      <c r="B8460" s="11"/>
      <c r="C8460" s="9" t="s">
        <v>13372</v>
      </c>
      <c r="D8460" s="9" t="s">
        <v>13373</v>
      </c>
      <c r="E8460" s="9" t="s">
        <v>99</v>
      </c>
      <c r="F8460" s="9" t="s">
        <v>23</v>
      </c>
      <c r="G8460" s="9" t="s">
        <v>15</v>
      </c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  <c r="S8460" s="9"/>
      <c r="T8460" s="9"/>
      <c r="U8460" s="9"/>
      <c r="V8460" s="9"/>
      <c r="W8460" s="9"/>
      <c r="X8460" s="9"/>
      <c r="Y8460" s="9"/>
      <c r="Z8460" s="9"/>
      <c r="AA8460" s="9"/>
      <c r="AB8460" s="9"/>
    </row>
    <row r="8461" spans="1:28" ht="13.5" customHeight="1">
      <c r="A8461" s="9"/>
      <c r="B8461" s="11"/>
      <c r="C8461" s="9" t="s">
        <v>13374</v>
      </c>
      <c r="D8461" s="9"/>
      <c r="E8461" s="9"/>
      <c r="F8461" s="9" t="s">
        <v>23</v>
      </c>
      <c r="G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  <c r="S8461" s="9"/>
      <c r="T8461" s="9"/>
      <c r="U8461" s="9"/>
      <c r="V8461" s="9"/>
      <c r="W8461" s="9"/>
      <c r="X8461" s="9"/>
      <c r="Y8461" s="9"/>
      <c r="Z8461" s="9"/>
      <c r="AA8461" s="9"/>
      <c r="AB8461" s="9"/>
    </row>
    <row r="8462" spans="1:28" ht="13.5" customHeight="1">
      <c r="A8462" s="9"/>
      <c r="B8462" s="11"/>
      <c r="C8462" s="9" t="s">
        <v>13375</v>
      </c>
      <c r="D8462" s="9" t="s">
        <v>13376</v>
      </c>
      <c r="E8462" s="9" t="s">
        <v>18</v>
      </c>
      <c r="F8462" s="9" t="s">
        <v>23</v>
      </c>
      <c r="G8462" s="9" t="s">
        <v>13377</v>
      </c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  <c r="S8462" s="9"/>
      <c r="T8462" s="9"/>
      <c r="U8462" s="9"/>
      <c r="V8462" s="9"/>
      <c r="W8462" s="9"/>
      <c r="X8462" s="9"/>
      <c r="Y8462" s="9"/>
      <c r="Z8462" s="9"/>
      <c r="AA8462" s="9"/>
      <c r="AB8462" s="9"/>
    </row>
    <row r="8463" spans="1:28" ht="13.5" customHeight="1">
      <c r="A8463" s="9"/>
      <c r="B8463" s="11"/>
      <c r="C8463" s="9" t="s">
        <v>13378</v>
      </c>
      <c r="D8463" s="9" t="s">
        <v>144</v>
      </c>
      <c r="E8463" s="9" t="s">
        <v>18</v>
      </c>
      <c r="F8463" s="9" t="s">
        <v>30</v>
      </c>
      <c r="G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  <c r="S8463" s="9"/>
      <c r="T8463" s="9"/>
      <c r="U8463" s="9"/>
      <c r="V8463" s="9"/>
      <c r="W8463" s="9"/>
      <c r="X8463" s="9"/>
      <c r="Y8463" s="9"/>
      <c r="Z8463" s="9"/>
      <c r="AA8463" s="9"/>
      <c r="AB8463" s="9"/>
    </row>
    <row r="8464" spans="1:28" ht="13.5" customHeight="1">
      <c r="A8464" s="9"/>
      <c r="B8464" s="11"/>
      <c r="C8464" s="9" t="s">
        <v>13379</v>
      </c>
      <c r="D8464" s="9" t="s">
        <v>13380</v>
      </c>
      <c r="E8464" s="9" t="s">
        <v>575</v>
      </c>
      <c r="F8464" s="9" t="s">
        <v>23</v>
      </c>
      <c r="G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  <c r="S8464" s="9"/>
      <c r="T8464" s="9"/>
      <c r="U8464" s="9"/>
      <c r="V8464" s="9"/>
      <c r="W8464" s="9"/>
      <c r="X8464" s="9"/>
      <c r="Y8464" s="9"/>
      <c r="Z8464" s="9"/>
      <c r="AA8464" s="9"/>
      <c r="AB8464" s="9"/>
    </row>
    <row r="8465" spans="1:28" ht="13.5" customHeight="1">
      <c r="A8465" s="9"/>
      <c r="B8465" s="11"/>
      <c r="C8465" s="9" t="s">
        <v>13379</v>
      </c>
      <c r="D8465" s="9"/>
      <c r="E8465" s="9" t="s">
        <v>575</v>
      </c>
      <c r="F8465" s="9" t="s">
        <v>23</v>
      </c>
      <c r="G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  <c r="S8465" s="9"/>
      <c r="T8465" s="9"/>
      <c r="U8465" s="9"/>
      <c r="V8465" s="9"/>
      <c r="W8465" s="9"/>
      <c r="X8465" s="9"/>
      <c r="Y8465" s="9"/>
      <c r="Z8465" s="9"/>
      <c r="AA8465" s="9"/>
      <c r="AB8465" s="9"/>
    </row>
    <row r="8466" spans="1:28" ht="13.5" customHeight="1">
      <c r="A8466" s="9"/>
      <c r="B8466" s="11"/>
      <c r="C8466" s="9" t="s">
        <v>13381</v>
      </c>
      <c r="D8466" s="9" t="s">
        <v>13382</v>
      </c>
      <c r="E8466" s="9" t="s">
        <v>18</v>
      </c>
      <c r="F8466" s="9" t="s">
        <v>30</v>
      </c>
      <c r="G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  <c r="S8466" s="9"/>
      <c r="T8466" s="9"/>
      <c r="U8466" s="9"/>
      <c r="V8466" s="9"/>
      <c r="W8466" s="9"/>
      <c r="X8466" s="9"/>
      <c r="Y8466" s="9"/>
      <c r="Z8466" s="9"/>
      <c r="AA8466" s="9"/>
      <c r="AB8466" s="9"/>
    </row>
    <row r="8467" spans="1:28" ht="13.5" customHeight="1">
      <c r="A8467" s="9"/>
      <c r="B8467" s="11"/>
      <c r="C8467" s="9" t="s">
        <v>13383</v>
      </c>
      <c r="D8467" s="9" t="s">
        <v>13384</v>
      </c>
      <c r="E8467" s="9" t="s">
        <v>3284</v>
      </c>
      <c r="F8467" s="9" t="s">
        <v>23</v>
      </c>
      <c r="G8467" s="9" t="s">
        <v>46</v>
      </c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  <c r="S8467" s="9"/>
      <c r="T8467" s="9"/>
      <c r="U8467" s="9"/>
      <c r="V8467" s="9"/>
      <c r="W8467" s="9"/>
      <c r="X8467" s="9"/>
      <c r="Y8467" s="9"/>
      <c r="Z8467" s="9"/>
      <c r="AA8467" s="9"/>
      <c r="AB8467" s="9"/>
    </row>
    <row r="8468" spans="1:28" ht="13.5" customHeight="1">
      <c r="A8468" s="9"/>
      <c r="B8468" s="11"/>
      <c r="C8468" s="9" t="s">
        <v>13383</v>
      </c>
      <c r="D8468" s="9" t="s">
        <v>13384</v>
      </c>
      <c r="E8468" s="9" t="s">
        <v>441</v>
      </c>
      <c r="F8468" s="9" t="s">
        <v>23</v>
      </c>
      <c r="G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  <c r="S8468" s="9"/>
      <c r="T8468" s="9"/>
      <c r="U8468" s="9"/>
      <c r="V8468" s="9"/>
      <c r="W8468" s="9"/>
      <c r="X8468" s="9"/>
      <c r="Y8468" s="9"/>
      <c r="Z8468" s="9"/>
      <c r="AA8468" s="9"/>
      <c r="AB8468" s="9"/>
    </row>
    <row r="8469" spans="1:28" ht="13.5" customHeight="1">
      <c r="A8469" s="9"/>
      <c r="B8469" s="11"/>
      <c r="C8469" s="9" t="s">
        <v>13385</v>
      </c>
      <c r="D8469" s="9" t="s">
        <v>611</v>
      </c>
      <c r="E8469" s="9" t="s">
        <v>611</v>
      </c>
      <c r="F8469" s="9" t="s">
        <v>30</v>
      </c>
      <c r="G8469" s="9" t="s">
        <v>15</v>
      </c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  <c r="S8469" s="9"/>
      <c r="T8469" s="9"/>
      <c r="U8469" s="9"/>
      <c r="V8469" s="9"/>
      <c r="W8469" s="9"/>
      <c r="X8469" s="9"/>
      <c r="Y8469" s="9"/>
      <c r="Z8469" s="9"/>
      <c r="AA8469" s="9"/>
      <c r="AB8469" s="9"/>
    </row>
    <row r="8470" spans="1:28" ht="13.5" customHeight="1">
      <c r="A8470" s="9"/>
      <c r="B8470" s="11"/>
      <c r="C8470" s="9" t="s">
        <v>13386</v>
      </c>
      <c r="D8470" s="9" t="s">
        <v>13387</v>
      </c>
      <c r="E8470" s="9" t="s">
        <v>13387</v>
      </c>
      <c r="F8470" s="9" t="s">
        <v>23</v>
      </c>
      <c r="G8470" s="9" t="s">
        <v>15</v>
      </c>
      <c r="H8470" s="9" t="s">
        <v>451</v>
      </c>
      <c r="I8470" s="9"/>
      <c r="J8470" s="9"/>
      <c r="K8470" s="9"/>
      <c r="L8470" s="9"/>
      <c r="M8470" s="9"/>
      <c r="N8470" s="9"/>
      <c r="O8470" s="9"/>
      <c r="P8470" s="9"/>
      <c r="Q8470" s="9"/>
      <c r="R8470" s="9"/>
      <c r="S8470" s="9"/>
      <c r="T8470" s="9"/>
      <c r="U8470" s="9"/>
      <c r="V8470" s="9"/>
      <c r="W8470" s="9"/>
      <c r="X8470" s="9"/>
      <c r="Y8470" s="9"/>
      <c r="Z8470" s="9"/>
      <c r="AA8470" s="9"/>
      <c r="AB8470" s="9"/>
    </row>
    <row r="8471" spans="1:28" ht="13.5" customHeight="1">
      <c r="A8471" s="9"/>
      <c r="B8471" s="11"/>
      <c r="C8471" s="9" t="s">
        <v>13388</v>
      </c>
      <c r="D8471" s="9" t="s">
        <v>266</v>
      </c>
      <c r="E8471" s="9" t="s">
        <v>103</v>
      </c>
      <c r="F8471" s="9" t="s">
        <v>23</v>
      </c>
      <c r="G8471" s="9" t="s">
        <v>46</v>
      </c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  <c r="S8471" s="9"/>
      <c r="T8471" s="9"/>
      <c r="U8471" s="9"/>
      <c r="V8471" s="9"/>
      <c r="W8471" s="9"/>
      <c r="X8471" s="9"/>
      <c r="Y8471" s="9"/>
      <c r="Z8471" s="9"/>
      <c r="AA8471" s="9"/>
      <c r="AB8471" s="9"/>
    </row>
    <row r="8472" spans="1:28" ht="13.5" customHeight="1">
      <c r="A8472" s="9"/>
      <c r="B8472" s="11"/>
      <c r="C8472" s="9" t="s">
        <v>13389</v>
      </c>
      <c r="D8472" s="9" t="s">
        <v>10216</v>
      </c>
      <c r="E8472" s="9" t="s">
        <v>654</v>
      </c>
      <c r="F8472" s="9" t="s">
        <v>14</v>
      </c>
      <c r="G8472" s="9" t="s">
        <v>15</v>
      </c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  <c r="S8472" s="9"/>
      <c r="T8472" s="9"/>
      <c r="U8472" s="9"/>
      <c r="V8472" s="9"/>
      <c r="W8472" s="9"/>
      <c r="X8472" s="9"/>
      <c r="Y8472" s="9"/>
      <c r="Z8472" s="9"/>
      <c r="AA8472" s="9"/>
      <c r="AB8472" s="9"/>
    </row>
    <row r="8473" spans="1:28" ht="13.5" customHeight="1">
      <c r="A8473" s="9"/>
      <c r="B8473" s="11"/>
      <c r="C8473" s="9" t="s">
        <v>13390</v>
      </c>
      <c r="D8473" s="9" t="s">
        <v>13391</v>
      </c>
      <c r="E8473" s="9" t="s">
        <v>3722</v>
      </c>
      <c r="F8473" s="9" t="s">
        <v>212</v>
      </c>
      <c r="G8473" s="9" t="s">
        <v>15</v>
      </c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  <c r="S8473" s="9"/>
      <c r="T8473" s="9"/>
      <c r="U8473" s="9"/>
      <c r="V8473" s="9"/>
      <c r="W8473" s="9"/>
      <c r="X8473" s="9"/>
      <c r="Y8473" s="9"/>
      <c r="Z8473" s="9"/>
      <c r="AA8473" s="9"/>
      <c r="AB8473" s="9"/>
    </row>
    <row r="8474" spans="1:28" ht="13.5" customHeight="1">
      <c r="A8474" s="9"/>
      <c r="B8474" s="11"/>
      <c r="C8474" s="9" t="s">
        <v>13392</v>
      </c>
      <c r="D8474" s="9" t="s">
        <v>13393</v>
      </c>
      <c r="E8474" s="9" t="s">
        <v>18</v>
      </c>
      <c r="F8474" s="9" t="s">
        <v>23</v>
      </c>
      <c r="G8474" s="9" t="s">
        <v>852</v>
      </c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  <c r="S8474" s="9"/>
      <c r="T8474" s="9"/>
      <c r="U8474" s="9"/>
      <c r="V8474" s="9"/>
      <c r="W8474" s="9"/>
      <c r="X8474" s="9"/>
      <c r="Y8474" s="9"/>
      <c r="Z8474" s="9"/>
      <c r="AA8474" s="9"/>
      <c r="AB8474" s="9"/>
    </row>
    <row r="8475" spans="1:28" ht="13.5" customHeight="1">
      <c r="A8475" s="9"/>
      <c r="B8475" s="11"/>
      <c r="C8475" s="9" t="s">
        <v>13394</v>
      </c>
      <c r="D8475" s="9" t="s">
        <v>13395</v>
      </c>
      <c r="E8475" s="9" t="s">
        <v>18</v>
      </c>
      <c r="F8475" s="9" t="s">
        <v>23</v>
      </c>
      <c r="G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  <c r="S8475" s="9"/>
      <c r="T8475" s="9"/>
      <c r="U8475" s="9"/>
      <c r="V8475" s="9"/>
      <c r="W8475" s="9"/>
      <c r="X8475" s="9"/>
      <c r="Y8475" s="9"/>
      <c r="Z8475" s="9"/>
      <c r="AA8475" s="9"/>
      <c r="AB8475" s="9"/>
    </row>
    <row r="8476" spans="1:28" ht="13.5" customHeight="1">
      <c r="A8476" s="9"/>
      <c r="B8476" s="11"/>
      <c r="C8476" s="9" t="s">
        <v>13396</v>
      </c>
      <c r="D8476" s="9" t="s">
        <v>13397</v>
      </c>
      <c r="E8476" s="9" t="s">
        <v>654</v>
      </c>
      <c r="F8476" s="9" t="s">
        <v>14</v>
      </c>
      <c r="G8476" s="9" t="s">
        <v>15</v>
      </c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  <c r="S8476" s="9"/>
      <c r="T8476" s="9"/>
      <c r="U8476" s="9"/>
      <c r="V8476" s="9"/>
      <c r="W8476" s="9"/>
      <c r="X8476" s="9"/>
      <c r="Y8476" s="9"/>
      <c r="Z8476" s="9"/>
      <c r="AA8476" s="9"/>
      <c r="AB8476" s="9"/>
    </row>
    <row r="8477" spans="1:28" ht="13.5" customHeight="1">
      <c r="A8477" s="9"/>
      <c r="B8477" s="11"/>
      <c r="C8477" s="9" t="s">
        <v>13398</v>
      </c>
      <c r="D8477" s="9" t="s">
        <v>13399</v>
      </c>
      <c r="E8477" s="9" t="s">
        <v>7100</v>
      </c>
      <c r="F8477" s="9" t="s">
        <v>23</v>
      </c>
      <c r="G8477" s="9" t="s">
        <v>15</v>
      </c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  <c r="S8477" s="9"/>
      <c r="T8477" s="9"/>
      <c r="U8477" s="9"/>
      <c r="V8477" s="9"/>
      <c r="W8477" s="9"/>
      <c r="X8477" s="9"/>
      <c r="Y8477" s="9"/>
      <c r="Z8477" s="9"/>
      <c r="AA8477" s="9"/>
      <c r="AB8477" s="9"/>
    </row>
    <row r="8478" spans="1:28" ht="13.5" customHeight="1">
      <c r="A8478" s="9"/>
      <c r="B8478" s="11"/>
      <c r="C8478" s="9" t="s">
        <v>13400</v>
      </c>
      <c r="D8478" s="9" t="s">
        <v>476</v>
      </c>
      <c r="E8478" s="9" t="s">
        <v>18</v>
      </c>
      <c r="F8478" s="9" t="s">
        <v>23</v>
      </c>
      <c r="G8478" s="9" t="s">
        <v>973</v>
      </c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  <c r="S8478" s="9"/>
      <c r="T8478" s="9"/>
      <c r="U8478" s="9"/>
      <c r="V8478" s="9"/>
      <c r="W8478" s="9"/>
      <c r="X8478" s="9"/>
      <c r="Y8478" s="9"/>
      <c r="Z8478" s="9"/>
      <c r="AA8478" s="9"/>
      <c r="AB8478" s="9"/>
    </row>
    <row r="8479" spans="1:28" ht="13.5" customHeight="1">
      <c r="A8479" s="9"/>
      <c r="B8479" s="11"/>
      <c r="C8479" s="9" t="s">
        <v>13401</v>
      </c>
      <c r="D8479" s="9" t="s">
        <v>13402</v>
      </c>
      <c r="E8479" s="9" t="s">
        <v>1676</v>
      </c>
      <c r="F8479" s="9" t="s">
        <v>23</v>
      </c>
      <c r="G8479" s="9" t="s">
        <v>46</v>
      </c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  <c r="S8479" s="9"/>
      <c r="T8479" s="9"/>
      <c r="U8479" s="9"/>
      <c r="V8479" s="9"/>
      <c r="W8479" s="9"/>
      <c r="X8479" s="9"/>
      <c r="Y8479" s="9"/>
      <c r="Z8479" s="9"/>
      <c r="AA8479" s="9"/>
      <c r="AB8479" s="9"/>
    </row>
    <row r="8480" spans="1:28" ht="13.5" customHeight="1">
      <c r="A8480" s="9"/>
      <c r="B8480" s="11"/>
      <c r="C8480" s="9" t="s">
        <v>13403</v>
      </c>
      <c r="D8480" s="9" t="s">
        <v>792</v>
      </c>
      <c r="E8480" s="9" t="s">
        <v>18</v>
      </c>
      <c r="F8480" s="9" t="s">
        <v>30</v>
      </c>
      <c r="G8480" s="9" t="s">
        <v>936</v>
      </c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  <c r="S8480" s="9"/>
      <c r="T8480" s="9"/>
      <c r="U8480" s="9"/>
      <c r="V8480" s="9"/>
      <c r="W8480" s="9"/>
      <c r="X8480" s="9"/>
      <c r="Y8480" s="9"/>
      <c r="Z8480" s="9"/>
      <c r="AA8480" s="9"/>
      <c r="AB8480" s="9"/>
    </row>
    <row r="8481" spans="1:28" ht="13.5" customHeight="1">
      <c r="A8481" s="9"/>
      <c r="B8481" s="11"/>
      <c r="C8481" s="9" t="s">
        <v>13403</v>
      </c>
      <c r="D8481" s="9" t="s">
        <v>793</v>
      </c>
      <c r="E8481" s="9" t="s">
        <v>165</v>
      </c>
      <c r="F8481" s="9" t="s">
        <v>30</v>
      </c>
      <c r="G8481" s="9" t="s">
        <v>46</v>
      </c>
      <c r="H8481" s="9" t="s">
        <v>47</v>
      </c>
      <c r="I8481" s="9"/>
      <c r="J8481" s="9"/>
      <c r="K8481" s="9"/>
      <c r="L8481" s="9"/>
      <c r="M8481" s="9"/>
      <c r="N8481" s="9"/>
      <c r="O8481" s="9"/>
      <c r="P8481" s="9"/>
      <c r="Q8481" s="9"/>
      <c r="R8481" s="9"/>
      <c r="S8481" s="9"/>
      <c r="T8481" s="9"/>
      <c r="U8481" s="9"/>
      <c r="V8481" s="9"/>
      <c r="W8481" s="9"/>
      <c r="X8481" s="9"/>
      <c r="Y8481" s="9"/>
      <c r="Z8481" s="9"/>
      <c r="AA8481" s="9"/>
      <c r="AB8481" s="9"/>
    </row>
    <row r="8482" spans="1:28" ht="13.5" customHeight="1">
      <c r="A8482" s="9"/>
      <c r="B8482" s="11"/>
      <c r="C8482" s="9" t="s">
        <v>13404</v>
      </c>
      <c r="D8482" s="9"/>
      <c r="E8482" s="9" t="s">
        <v>575</v>
      </c>
      <c r="F8482" s="9" t="s">
        <v>14</v>
      </c>
      <c r="G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  <c r="S8482" s="9"/>
      <c r="T8482" s="9"/>
      <c r="U8482" s="9"/>
      <c r="V8482" s="9"/>
      <c r="W8482" s="9"/>
      <c r="X8482" s="9"/>
      <c r="Y8482" s="9"/>
      <c r="Z8482" s="9"/>
      <c r="AA8482" s="9"/>
      <c r="AB8482" s="9"/>
    </row>
    <row r="8483" spans="1:28" ht="13.5" customHeight="1">
      <c r="A8483" s="9"/>
      <c r="B8483" s="11"/>
      <c r="C8483" s="9" t="s">
        <v>13405</v>
      </c>
      <c r="D8483" s="9" t="s">
        <v>7545</v>
      </c>
      <c r="E8483" s="9" t="s">
        <v>18</v>
      </c>
      <c r="F8483" s="9" t="s">
        <v>14</v>
      </c>
      <c r="G8483" s="9" t="s">
        <v>1743</v>
      </c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  <c r="S8483" s="9"/>
      <c r="T8483" s="9"/>
      <c r="U8483" s="9"/>
      <c r="V8483" s="9"/>
      <c r="W8483" s="9"/>
      <c r="X8483" s="9"/>
      <c r="Y8483" s="9"/>
      <c r="Z8483" s="9"/>
      <c r="AA8483" s="9"/>
      <c r="AB8483" s="9"/>
    </row>
    <row r="8484" spans="1:28" ht="13.5" customHeight="1">
      <c r="A8484" s="9"/>
      <c r="B8484" s="11"/>
      <c r="C8484" s="9" t="s">
        <v>13406</v>
      </c>
      <c r="D8484" s="9" t="s">
        <v>13407</v>
      </c>
      <c r="E8484" s="9" t="s">
        <v>13408</v>
      </c>
      <c r="F8484" s="9" t="s">
        <v>23</v>
      </c>
      <c r="G8484" s="9" t="s">
        <v>15</v>
      </c>
      <c r="H8484" s="9" t="s">
        <v>451</v>
      </c>
      <c r="I8484" s="9"/>
      <c r="J8484" s="9"/>
      <c r="K8484" s="9"/>
      <c r="L8484" s="9"/>
      <c r="M8484" s="9"/>
      <c r="N8484" s="9"/>
      <c r="O8484" s="9"/>
      <c r="P8484" s="9"/>
      <c r="Q8484" s="9"/>
      <c r="R8484" s="9"/>
      <c r="S8484" s="9"/>
      <c r="T8484" s="9"/>
      <c r="U8484" s="9"/>
      <c r="V8484" s="9"/>
      <c r="W8484" s="9"/>
      <c r="X8484" s="9"/>
      <c r="Y8484" s="9"/>
      <c r="Z8484" s="9"/>
      <c r="AA8484" s="9"/>
      <c r="AB8484" s="9"/>
    </row>
    <row r="8485" spans="1:28" ht="13.5" customHeight="1">
      <c r="A8485" s="9"/>
      <c r="B8485" s="11"/>
      <c r="C8485" s="9" t="s">
        <v>13409</v>
      </c>
      <c r="D8485" s="9" t="s">
        <v>13410</v>
      </c>
      <c r="E8485" s="9" t="s">
        <v>13411</v>
      </c>
      <c r="F8485" s="9" t="s">
        <v>23</v>
      </c>
      <c r="G8485" s="9" t="s">
        <v>15</v>
      </c>
      <c r="H8485" s="9" t="s">
        <v>451</v>
      </c>
      <c r="I8485" s="9"/>
      <c r="J8485" s="9"/>
      <c r="K8485" s="9"/>
      <c r="L8485" s="9"/>
      <c r="M8485" s="9"/>
      <c r="N8485" s="9"/>
      <c r="O8485" s="9"/>
      <c r="P8485" s="9"/>
      <c r="Q8485" s="9"/>
      <c r="R8485" s="9"/>
      <c r="S8485" s="9"/>
      <c r="T8485" s="9"/>
      <c r="U8485" s="9"/>
      <c r="V8485" s="9"/>
      <c r="W8485" s="9"/>
      <c r="X8485" s="9"/>
      <c r="Y8485" s="9"/>
      <c r="Z8485" s="9"/>
      <c r="AA8485" s="9"/>
      <c r="AB8485" s="9"/>
    </row>
    <row r="8486" spans="1:28" ht="13.5" customHeight="1">
      <c r="A8486" s="9"/>
      <c r="B8486" s="11"/>
      <c r="C8486" s="9" t="s">
        <v>13412</v>
      </c>
      <c r="D8486" s="9" t="s">
        <v>6531</v>
      </c>
      <c r="E8486" s="9" t="s">
        <v>12320</v>
      </c>
      <c r="F8486" s="9" t="s">
        <v>14</v>
      </c>
      <c r="G8486" s="9" t="s">
        <v>15</v>
      </c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  <c r="S8486" s="9"/>
      <c r="T8486" s="9"/>
      <c r="U8486" s="9"/>
      <c r="V8486" s="9"/>
      <c r="W8486" s="9"/>
      <c r="X8486" s="9"/>
      <c r="Y8486" s="9"/>
      <c r="Z8486" s="9"/>
      <c r="AA8486" s="9"/>
      <c r="AB8486" s="9"/>
    </row>
    <row r="8487" spans="1:28" ht="13.5" customHeight="1">
      <c r="A8487" s="9"/>
      <c r="B8487" s="11"/>
      <c r="C8487" s="9" t="s">
        <v>13413</v>
      </c>
      <c r="D8487" s="9" t="s">
        <v>13414</v>
      </c>
      <c r="E8487" s="9" t="s">
        <v>18</v>
      </c>
      <c r="F8487" s="9" t="s">
        <v>30</v>
      </c>
      <c r="G8487" s="9" t="s">
        <v>13415</v>
      </c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  <c r="S8487" s="9"/>
      <c r="T8487" s="9"/>
      <c r="U8487" s="9"/>
      <c r="V8487" s="9"/>
      <c r="W8487" s="9"/>
      <c r="X8487" s="9"/>
      <c r="Y8487" s="9"/>
      <c r="Z8487" s="9"/>
      <c r="AA8487" s="9"/>
      <c r="AB8487" s="9"/>
    </row>
    <row r="8488" spans="1:28" ht="13.5" customHeight="1">
      <c r="A8488" s="9"/>
      <c r="B8488" s="11"/>
      <c r="C8488" s="9" t="s">
        <v>13416</v>
      </c>
      <c r="D8488" s="9" t="s">
        <v>13417</v>
      </c>
      <c r="E8488" s="9" t="s">
        <v>9614</v>
      </c>
      <c r="F8488" s="9" t="s">
        <v>212</v>
      </c>
      <c r="G8488" s="9" t="s">
        <v>15</v>
      </c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  <c r="S8488" s="9"/>
      <c r="T8488" s="9"/>
      <c r="U8488" s="9"/>
      <c r="V8488" s="9"/>
      <c r="W8488" s="9"/>
      <c r="X8488" s="9"/>
      <c r="Y8488" s="9"/>
      <c r="Z8488" s="9"/>
      <c r="AA8488" s="9"/>
      <c r="AB8488" s="9"/>
    </row>
    <row r="8489" spans="1:28" ht="13.5" customHeight="1">
      <c r="A8489" s="9"/>
      <c r="B8489" s="11"/>
      <c r="C8489" s="9" t="s">
        <v>13416</v>
      </c>
      <c r="D8489" s="9" t="s">
        <v>9460</v>
      </c>
      <c r="E8489" s="9" t="s">
        <v>18</v>
      </c>
      <c r="F8489" s="9" t="s">
        <v>212</v>
      </c>
      <c r="G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  <c r="S8489" s="9"/>
      <c r="T8489" s="9"/>
      <c r="U8489" s="9"/>
      <c r="V8489" s="9"/>
      <c r="W8489" s="9"/>
      <c r="X8489" s="9"/>
      <c r="Y8489" s="9"/>
      <c r="Z8489" s="9"/>
      <c r="AA8489" s="9"/>
      <c r="AB8489" s="9"/>
    </row>
    <row r="8490" spans="1:28" ht="13.5" customHeight="1">
      <c r="A8490" s="9"/>
      <c r="B8490" s="11"/>
      <c r="C8490" s="9" t="s">
        <v>13418</v>
      </c>
      <c r="D8490" s="9" t="s">
        <v>13419</v>
      </c>
      <c r="E8490" s="9" t="s">
        <v>1495</v>
      </c>
      <c r="F8490" s="9" t="s">
        <v>23</v>
      </c>
      <c r="G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  <c r="S8490" s="9"/>
      <c r="T8490" s="9"/>
      <c r="U8490" s="9"/>
      <c r="V8490" s="9"/>
      <c r="W8490" s="9"/>
      <c r="X8490" s="9"/>
      <c r="Y8490" s="9"/>
      <c r="Z8490" s="9"/>
      <c r="AA8490" s="9"/>
      <c r="AB8490" s="9"/>
    </row>
    <row r="8491" spans="1:28" ht="13.5" customHeight="1">
      <c r="A8491" s="9"/>
      <c r="B8491" s="11"/>
      <c r="C8491" s="9" t="s">
        <v>13418</v>
      </c>
      <c r="D8491" s="9" t="s">
        <v>13419</v>
      </c>
      <c r="E8491" s="9" t="s">
        <v>515</v>
      </c>
      <c r="F8491" s="9" t="s">
        <v>23</v>
      </c>
      <c r="G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  <c r="S8491" s="9"/>
      <c r="T8491" s="9"/>
      <c r="U8491" s="9"/>
      <c r="V8491" s="9"/>
      <c r="W8491" s="9"/>
      <c r="X8491" s="9"/>
      <c r="Y8491" s="9"/>
      <c r="Z8491" s="9"/>
      <c r="AA8491" s="9"/>
      <c r="AB8491" s="9"/>
    </row>
    <row r="8492" spans="1:28" ht="13.5" customHeight="1">
      <c r="A8492" s="9"/>
      <c r="B8492" s="11"/>
      <c r="C8492" s="9" t="s">
        <v>13420</v>
      </c>
      <c r="D8492" s="9" t="s">
        <v>514</v>
      </c>
      <c r="E8492" s="9" t="s">
        <v>514</v>
      </c>
      <c r="F8492" s="9" t="s">
        <v>30</v>
      </c>
      <c r="G8492" s="9" t="s">
        <v>15</v>
      </c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  <c r="S8492" s="9"/>
      <c r="T8492" s="9"/>
      <c r="U8492" s="9"/>
      <c r="V8492" s="9"/>
      <c r="W8492" s="9"/>
      <c r="X8492" s="9"/>
      <c r="Y8492" s="9"/>
      <c r="Z8492" s="9"/>
      <c r="AA8492" s="9"/>
      <c r="AB8492" s="9"/>
    </row>
    <row r="8493" spans="1:28" ht="13.5" customHeight="1">
      <c r="A8493" s="9"/>
      <c r="B8493" s="11"/>
      <c r="C8493" s="9" t="s">
        <v>13421</v>
      </c>
      <c r="D8493" s="9" t="s">
        <v>3420</v>
      </c>
      <c r="E8493" s="9" t="s">
        <v>18</v>
      </c>
      <c r="F8493" s="9" t="s">
        <v>30</v>
      </c>
      <c r="G8493" s="9" t="s">
        <v>629</v>
      </c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  <c r="S8493" s="9"/>
      <c r="T8493" s="9"/>
      <c r="U8493" s="9"/>
      <c r="V8493" s="9"/>
      <c r="W8493" s="9"/>
      <c r="X8493" s="9"/>
      <c r="Y8493" s="9"/>
      <c r="Z8493" s="9"/>
      <c r="AA8493" s="9"/>
      <c r="AB8493" s="9"/>
    </row>
    <row r="8494" spans="1:28" ht="13.5" customHeight="1">
      <c r="A8494" s="9"/>
      <c r="B8494" s="11"/>
      <c r="C8494" s="9" t="s">
        <v>13422</v>
      </c>
      <c r="D8494" s="9" t="s">
        <v>13423</v>
      </c>
      <c r="E8494" s="9" t="s">
        <v>632</v>
      </c>
      <c r="F8494" s="9" t="s">
        <v>30</v>
      </c>
      <c r="G8494" s="9" t="s">
        <v>15</v>
      </c>
      <c r="H8494" s="9" t="s">
        <v>52</v>
      </c>
      <c r="I8494" s="9"/>
      <c r="J8494" s="9"/>
      <c r="K8494" s="9"/>
      <c r="L8494" s="9"/>
      <c r="M8494" s="9"/>
      <c r="N8494" s="9"/>
      <c r="O8494" s="9"/>
      <c r="P8494" s="9"/>
      <c r="Q8494" s="9"/>
      <c r="R8494" s="9"/>
      <c r="S8494" s="9"/>
      <c r="T8494" s="9"/>
      <c r="U8494" s="9"/>
      <c r="V8494" s="9"/>
      <c r="W8494" s="9"/>
      <c r="X8494" s="9"/>
      <c r="Y8494" s="9"/>
      <c r="Z8494" s="9"/>
      <c r="AA8494" s="9"/>
      <c r="AB8494" s="9"/>
    </row>
    <row r="8495" spans="1:28" ht="13.5" customHeight="1">
      <c r="A8495" s="9"/>
      <c r="B8495" s="11"/>
      <c r="C8495" s="9" t="s">
        <v>13424</v>
      </c>
      <c r="D8495" s="9" t="s">
        <v>144</v>
      </c>
      <c r="E8495" s="9" t="s">
        <v>350</v>
      </c>
      <c r="F8495" s="9" t="s">
        <v>30</v>
      </c>
      <c r="G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  <c r="S8495" s="9"/>
      <c r="T8495" s="9"/>
      <c r="U8495" s="9"/>
      <c r="V8495" s="9"/>
      <c r="W8495" s="9"/>
      <c r="X8495" s="9"/>
      <c r="Y8495" s="9"/>
      <c r="Z8495" s="9"/>
      <c r="AA8495" s="9"/>
      <c r="AB8495" s="9"/>
    </row>
    <row r="8496" spans="1:28" ht="13.5" customHeight="1">
      <c r="A8496" s="9"/>
      <c r="B8496" s="11"/>
      <c r="C8496" s="9" t="s">
        <v>13425</v>
      </c>
      <c r="D8496" s="9" t="s">
        <v>13426</v>
      </c>
      <c r="E8496" s="9" t="s">
        <v>13427</v>
      </c>
      <c r="F8496" s="9" t="s">
        <v>23</v>
      </c>
      <c r="G8496" s="9" t="s">
        <v>15</v>
      </c>
      <c r="H8496" s="9" t="s">
        <v>451</v>
      </c>
      <c r="I8496" s="9"/>
      <c r="J8496" s="9"/>
      <c r="K8496" s="9"/>
      <c r="L8496" s="9"/>
      <c r="M8496" s="9"/>
      <c r="N8496" s="9"/>
      <c r="O8496" s="9"/>
      <c r="P8496" s="9"/>
      <c r="Q8496" s="9"/>
      <c r="R8496" s="9"/>
      <c r="S8496" s="9"/>
      <c r="T8496" s="9"/>
      <c r="U8496" s="9"/>
      <c r="V8496" s="9"/>
      <c r="W8496" s="9"/>
      <c r="X8496" s="9"/>
      <c r="Y8496" s="9"/>
      <c r="Z8496" s="9"/>
      <c r="AA8496" s="9"/>
      <c r="AB8496" s="9"/>
    </row>
    <row r="8497" spans="1:28" ht="13.5" customHeight="1">
      <c r="A8497" s="9"/>
      <c r="B8497" s="11"/>
      <c r="C8497" s="9" t="s">
        <v>13428</v>
      </c>
      <c r="D8497" s="9" t="s">
        <v>13429</v>
      </c>
      <c r="E8497" s="9" t="s">
        <v>350</v>
      </c>
      <c r="F8497" s="9" t="s">
        <v>30</v>
      </c>
      <c r="G8497" s="9" t="s">
        <v>728</v>
      </c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  <c r="S8497" s="9"/>
      <c r="T8497" s="9"/>
      <c r="U8497" s="9"/>
      <c r="V8497" s="9"/>
      <c r="W8497" s="9"/>
      <c r="X8497" s="9"/>
      <c r="Y8497" s="9"/>
      <c r="Z8497" s="9"/>
      <c r="AA8497" s="9"/>
      <c r="AB8497" s="9"/>
    </row>
    <row r="8498" spans="1:28" ht="13.5" customHeight="1">
      <c r="A8498" s="9"/>
      <c r="B8498" s="11"/>
      <c r="C8498" s="9" t="s">
        <v>13430</v>
      </c>
      <c r="D8498" s="9" t="s">
        <v>2861</v>
      </c>
      <c r="E8498" s="9" t="s">
        <v>18</v>
      </c>
      <c r="F8498" s="9" t="s">
        <v>30</v>
      </c>
      <c r="G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  <c r="S8498" s="9"/>
      <c r="T8498" s="9"/>
      <c r="U8498" s="9"/>
      <c r="V8498" s="9"/>
      <c r="W8498" s="9"/>
      <c r="X8498" s="9"/>
      <c r="Y8498" s="9"/>
      <c r="Z8498" s="9"/>
      <c r="AA8498" s="9"/>
      <c r="AB8498" s="9"/>
    </row>
    <row r="8499" spans="1:28" ht="13.5" customHeight="1">
      <c r="A8499" s="9"/>
      <c r="B8499" s="11"/>
      <c r="C8499" s="9" t="s">
        <v>13431</v>
      </c>
      <c r="D8499" s="9" t="s">
        <v>13432</v>
      </c>
      <c r="E8499" s="9" t="s">
        <v>433</v>
      </c>
      <c r="F8499" s="9" t="s">
        <v>30</v>
      </c>
      <c r="G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  <c r="S8499" s="9"/>
      <c r="T8499" s="9"/>
      <c r="U8499" s="9"/>
      <c r="V8499" s="9"/>
      <c r="W8499" s="9"/>
      <c r="X8499" s="9"/>
      <c r="Y8499" s="9"/>
      <c r="Z8499" s="9"/>
      <c r="AA8499" s="9"/>
      <c r="AB8499" s="9"/>
    </row>
    <row r="8500" spans="1:28" ht="13.5" customHeight="1">
      <c r="A8500" s="9"/>
      <c r="B8500" s="11"/>
      <c r="C8500" s="9" t="s">
        <v>13433</v>
      </c>
      <c r="D8500" s="9"/>
      <c r="E8500" s="9" t="s">
        <v>575</v>
      </c>
      <c r="F8500" s="9"/>
      <c r="G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  <c r="S8500" s="9"/>
      <c r="T8500" s="9"/>
      <c r="U8500" s="9"/>
      <c r="V8500" s="9"/>
      <c r="W8500" s="9"/>
      <c r="X8500" s="9"/>
      <c r="Y8500" s="9"/>
      <c r="Z8500" s="9"/>
      <c r="AA8500" s="9"/>
      <c r="AB8500" s="9"/>
    </row>
    <row r="8501" spans="1:28" ht="13.5" customHeight="1">
      <c r="A8501" s="9"/>
      <c r="B8501" s="11"/>
      <c r="C8501" s="9" t="s">
        <v>13434</v>
      </c>
      <c r="D8501" s="9" t="s">
        <v>13435</v>
      </c>
      <c r="E8501" s="9" t="s">
        <v>350</v>
      </c>
      <c r="F8501" s="9" t="s">
        <v>23</v>
      </c>
      <c r="G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  <c r="S8501" s="9"/>
      <c r="T8501" s="9"/>
      <c r="U8501" s="9"/>
      <c r="V8501" s="9"/>
      <c r="W8501" s="9"/>
      <c r="X8501" s="9"/>
      <c r="Y8501" s="9"/>
      <c r="Z8501" s="9"/>
      <c r="AA8501" s="9"/>
      <c r="AB8501" s="9"/>
    </row>
    <row r="8502" spans="1:28" ht="13.5" customHeight="1">
      <c r="A8502" s="9"/>
      <c r="B8502" s="11"/>
      <c r="C8502" s="9" t="s">
        <v>13436</v>
      </c>
      <c r="D8502" s="9"/>
      <c r="E8502" s="9" t="s">
        <v>13437</v>
      </c>
      <c r="F8502" s="9" t="s">
        <v>23</v>
      </c>
      <c r="G8502" s="9" t="s">
        <v>174</v>
      </c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  <c r="S8502" s="9"/>
      <c r="T8502" s="9"/>
      <c r="U8502" s="9"/>
      <c r="V8502" s="9"/>
      <c r="W8502" s="9"/>
      <c r="X8502" s="9"/>
      <c r="Y8502" s="9"/>
      <c r="Z8502" s="9"/>
      <c r="AA8502" s="9"/>
      <c r="AB8502" s="9"/>
    </row>
    <row r="8503" spans="1:28" ht="13.5" customHeight="1">
      <c r="A8503" s="9"/>
      <c r="B8503" s="11"/>
      <c r="C8503" s="9" t="s">
        <v>13438</v>
      </c>
      <c r="D8503" s="9" t="s">
        <v>13439</v>
      </c>
      <c r="E8503" s="9" t="s">
        <v>13</v>
      </c>
      <c r="F8503" s="9" t="s">
        <v>14</v>
      </c>
      <c r="G8503" s="9" t="s">
        <v>15</v>
      </c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  <c r="S8503" s="9"/>
      <c r="T8503" s="9"/>
      <c r="U8503" s="9"/>
      <c r="V8503" s="9"/>
      <c r="W8503" s="9"/>
      <c r="X8503" s="9"/>
      <c r="Y8503" s="9"/>
      <c r="Z8503" s="9"/>
      <c r="AA8503" s="9"/>
      <c r="AB8503" s="9"/>
    </row>
    <row r="8504" spans="1:28" ht="13.5" customHeight="1">
      <c r="A8504" s="9"/>
      <c r="B8504" s="11"/>
      <c r="C8504" s="9" t="s">
        <v>13440</v>
      </c>
      <c r="D8504" s="9" t="s">
        <v>13441</v>
      </c>
      <c r="E8504" s="9" t="s">
        <v>18</v>
      </c>
      <c r="F8504" s="9" t="s">
        <v>14</v>
      </c>
      <c r="G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  <c r="S8504" s="9"/>
      <c r="T8504" s="9"/>
      <c r="U8504" s="9"/>
      <c r="V8504" s="9"/>
      <c r="W8504" s="9"/>
      <c r="X8504" s="9"/>
      <c r="Y8504" s="9"/>
      <c r="Z8504" s="9"/>
      <c r="AA8504" s="9"/>
      <c r="AB8504" s="9"/>
    </row>
    <row r="8505" spans="1:28" ht="13.5" customHeight="1">
      <c r="A8505" s="9"/>
      <c r="B8505" s="11"/>
      <c r="C8505" s="9" t="s">
        <v>13442</v>
      </c>
      <c r="D8505" s="9" t="s">
        <v>144</v>
      </c>
      <c r="E8505" s="9" t="s">
        <v>35</v>
      </c>
      <c r="F8505" s="9" t="s">
        <v>23</v>
      </c>
      <c r="G8505" s="9" t="s">
        <v>1821</v>
      </c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  <c r="S8505" s="9"/>
      <c r="T8505" s="9"/>
      <c r="U8505" s="9"/>
      <c r="V8505" s="9"/>
      <c r="W8505" s="9"/>
      <c r="X8505" s="9"/>
      <c r="Y8505" s="9"/>
      <c r="Z8505" s="9"/>
      <c r="AA8505" s="9"/>
      <c r="AB8505" s="9"/>
    </row>
    <row r="8506" spans="1:28" ht="13.5" customHeight="1">
      <c r="A8506" s="9"/>
      <c r="B8506" s="11"/>
      <c r="C8506" s="9" t="s">
        <v>13443</v>
      </c>
      <c r="D8506" s="9" t="s">
        <v>144</v>
      </c>
      <c r="E8506" s="9" t="s">
        <v>35</v>
      </c>
      <c r="F8506" s="9" t="s">
        <v>23</v>
      </c>
      <c r="G8506" s="9" t="s">
        <v>1821</v>
      </c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  <c r="S8506" s="9"/>
      <c r="T8506" s="9"/>
      <c r="U8506" s="9"/>
      <c r="V8506" s="9"/>
      <c r="W8506" s="9"/>
      <c r="X8506" s="9"/>
      <c r="Y8506" s="9"/>
      <c r="Z8506" s="9"/>
      <c r="AA8506" s="9"/>
      <c r="AB8506" s="9"/>
    </row>
    <row r="8507" spans="1:28" ht="13.5" customHeight="1">
      <c r="A8507" s="9"/>
      <c r="B8507" s="11"/>
      <c r="C8507" s="9" t="s">
        <v>13444</v>
      </c>
      <c r="D8507" s="9" t="s">
        <v>5114</v>
      </c>
      <c r="E8507" s="9" t="s">
        <v>18</v>
      </c>
      <c r="F8507" s="9" t="s">
        <v>30</v>
      </c>
      <c r="G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  <c r="S8507" s="9"/>
      <c r="T8507" s="9"/>
      <c r="U8507" s="9"/>
      <c r="V8507" s="9"/>
      <c r="W8507" s="9"/>
      <c r="X8507" s="9"/>
      <c r="Y8507" s="9"/>
      <c r="Z8507" s="9"/>
      <c r="AA8507" s="9"/>
      <c r="AB8507" s="9"/>
    </row>
    <row r="8508" spans="1:28" ht="13.5" customHeight="1">
      <c r="A8508" s="9"/>
      <c r="B8508" s="11"/>
      <c r="C8508" s="9" t="s">
        <v>13444</v>
      </c>
      <c r="D8508" s="9" t="s">
        <v>5114</v>
      </c>
      <c r="E8508" s="9" t="s">
        <v>18</v>
      </c>
      <c r="F8508" s="9" t="s">
        <v>30</v>
      </c>
      <c r="G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  <c r="S8508" s="9"/>
      <c r="T8508" s="9"/>
      <c r="U8508" s="9"/>
      <c r="V8508" s="9"/>
      <c r="W8508" s="9"/>
      <c r="X8508" s="9"/>
      <c r="Y8508" s="9"/>
      <c r="Z8508" s="9"/>
      <c r="AA8508" s="9"/>
      <c r="AB8508" s="9"/>
    </row>
    <row r="8509" spans="1:28" ht="13.5" customHeight="1">
      <c r="A8509" s="9"/>
      <c r="B8509" s="11"/>
      <c r="C8509" s="9" t="s">
        <v>13445</v>
      </c>
      <c r="D8509" s="9" t="s">
        <v>2121</v>
      </c>
      <c r="E8509" s="9" t="s">
        <v>9521</v>
      </c>
      <c r="F8509" s="9" t="s">
        <v>30</v>
      </c>
      <c r="G8509" s="9" t="s">
        <v>15</v>
      </c>
      <c r="H8509" s="9" t="s">
        <v>451</v>
      </c>
      <c r="I8509" s="9"/>
      <c r="J8509" s="9"/>
      <c r="K8509" s="9"/>
      <c r="L8509" s="9"/>
      <c r="M8509" s="9"/>
      <c r="N8509" s="9"/>
      <c r="O8509" s="9"/>
      <c r="P8509" s="9"/>
      <c r="Q8509" s="9"/>
      <c r="R8509" s="9"/>
      <c r="S8509" s="9"/>
      <c r="T8509" s="9"/>
      <c r="U8509" s="9"/>
      <c r="V8509" s="9"/>
      <c r="W8509" s="9"/>
      <c r="X8509" s="9"/>
      <c r="Y8509" s="9"/>
      <c r="Z8509" s="9"/>
      <c r="AA8509" s="9"/>
      <c r="AB8509" s="9"/>
    </row>
    <row r="8510" spans="1:28" ht="13.5" customHeight="1">
      <c r="A8510" s="9"/>
      <c r="B8510" s="11"/>
      <c r="C8510" s="9" t="s">
        <v>13446</v>
      </c>
      <c r="D8510" s="9" t="s">
        <v>13447</v>
      </c>
      <c r="E8510" s="9"/>
      <c r="F8510" s="9"/>
      <c r="G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  <c r="S8510" s="9"/>
      <c r="T8510" s="9"/>
      <c r="U8510" s="9"/>
      <c r="V8510" s="9"/>
      <c r="W8510" s="9"/>
      <c r="X8510" s="9"/>
      <c r="Y8510" s="9"/>
      <c r="Z8510" s="9"/>
      <c r="AA8510" s="9"/>
      <c r="AB8510" s="9"/>
    </row>
    <row r="8511" spans="1:28" ht="13.5" customHeight="1">
      <c r="A8511" s="9"/>
      <c r="B8511" s="11"/>
      <c r="C8511" s="9" t="s">
        <v>13448</v>
      </c>
      <c r="D8511" s="9" t="s">
        <v>13449</v>
      </c>
      <c r="E8511" s="9" t="s">
        <v>35</v>
      </c>
      <c r="F8511" s="9" t="s">
        <v>23</v>
      </c>
      <c r="G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  <c r="S8511" s="9"/>
      <c r="T8511" s="9"/>
      <c r="U8511" s="9"/>
      <c r="V8511" s="9"/>
      <c r="W8511" s="9"/>
      <c r="X8511" s="9"/>
      <c r="Y8511" s="9"/>
      <c r="Z8511" s="9"/>
      <c r="AA8511" s="9"/>
      <c r="AB8511" s="9"/>
    </row>
    <row r="8512" spans="1:28" ht="13.5" customHeight="1">
      <c r="A8512" s="9"/>
      <c r="B8512" s="9"/>
      <c r="C8512" s="9" t="s">
        <v>13450</v>
      </c>
      <c r="D8512" s="9" t="s">
        <v>2139</v>
      </c>
      <c r="E8512" s="9" t="s">
        <v>18</v>
      </c>
      <c r="F8512" s="9" t="s">
        <v>23</v>
      </c>
      <c r="G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  <c r="S8512" s="9"/>
      <c r="T8512" s="9"/>
      <c r="U8512" s="9"/>
      <c r="V8512" s="9"/>
      <c r="W8512" s="9"/>
      <c r="X8512" s="9"/>
      <c r="Y8512" s="9"/>
      <c r="Z8512" s="9"/>
      <c r="AA8512" s="9"/>
      <c r="AB8512" s="9"/>
    </row>
    <row r="8513" spans="1:28" ht="13.5" customHeight="1">
      <c r="A8513" s="9"/>
      <c r="B8513" s="9"/>
      <c r="C8513" s="9" t="s">
        <v>13451</v>
      </c>
      <c r="D8513" s="9" t="s">
        <v>13452</v>
      </c>
      <c r="E8513" s="9" t="s">
        <v>18</v>
      </c>
      <c r="F8513" s="9" t="s">
        <v>23</v>
      </c>
      <c r="G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  <c r="S8513" s="9"/>
      <c r="T8513" s="9"/>
      <c r="U8513" s="9"/>
      <c r="V8513" s="9"/>
      <c r="W8513" s="9"/>
      <c r="X8513" s="9"/>
      <c r="Y8513" s="9"/>
      <c r="Z8513" s="9"/>
      <c r="AA8513" s="9"/>
      <c r="AB8513" s="9"/>
    </row>
    <row r="8514" spans="1:28" ht="13.5" customHeight="1">
      <c r="A8514" s="9"/>
      <c r="B8514" s="9"/>
      <c r="C8514" s="9" t="s">
        <v>13453</v>
      </c>
      <c r="D8514" s="9" t="s">
        <v>13454</v>
      </c>
      <c r="E8514" s="9" t="s">
        <v>515</v>
      </c>
      <c r="F8514" s="9" t="s">
        <v>23</v>
      </c>
      <c r="G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  <c r="S8514" s="9"/>
      <c r="T8514" s="9"/>
      <c r="U8514" s="9"/>
      <c r="V8514" s="9"/>
      <c r="W8514" s="9"/>
      <c r="X8514" s="9"/>
      <c r="Y8514" s="9"/>
      <c r="Z8514" s="9"/>
      <c r="AA8514" s="9"/>
      <c r="AB8514" s="9"/>
    </row>
    <row r="8515" spans="1:28" ht="13.5" customHeight="1">
      <c r="A8515" s="9"/>
      <c r="B8515" s="9"/>
      <c r="C8515" s="9" t="s">
        <v>13455</v>
      </c>
      <c r="D8515" s="9" t="s">
        <v>144</v>
      </c>
      <c r="E8515" s="9" t="s">
        <v>18</v>
      </c>
      <c r="F8515" s="9" t="s">
        <v>23</v>
      </c>
      <c r="G8515" s="9" t="s">
        <v>2110</v>
      </c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  <c r="S8515" s="9"/>
      <c r="T8515" s="9"/>
      <c r="U8515" s="9"/>
      <c r="V8515" s="9"/>
      <c r="W8515" s="9"/>
      <c r="X8515" s="9"/>
      <c r="Y8515" s="9"/>
      <c r="Z8515" s="9"/>
      <c r="AA8515" s="9"/>
      <c r="AB8515" s="9"/>
    </row>
    <row r="8516" spans="1:28" ht="13.5" customHeight="1">
      <c r="A8516" s="9"/>
      <c r="B8516" s="9"/>
      <c r="C8516" s="9" t="s">
        <v>13456</v>
      </c>
      <c r="D8516" s="9" t="s">
        <v>518</v>
      </c>
      <c r="E8516" s="9" t="s">
        <v>18</v>
      </c>
      <c r="F8516" s="9" t="s">
        <v>23</v>
      </c>
      <c r="G8516" s="9" t="s">
        <v>13457</v>
      </c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  <c r="S8516" s="9"/>
      <c r="T8516" s="9"/>
      <c r="U8516" s="9"/>
      <c r="V8516" s="9"/>
      <c r="W8516" s="9"/>
      <c r="X8516" s="9"/>
      <c r="Y8516" s="9"/>
      <c r="Z8516" s="9"/>
      <c r="AA8516" s="9"/>
      <c r="AB8516" s="9"/>
    </row>
    <row r="8517" spans="1:28" ht="13.5" customHeight="1">
      <c r="A8517" s="9"/>
      <c r="B8517" s="9"/>
      <c r="C8517" s="9" t="s">
        <v>13456</v>
      </c>
      <c r="D8517" s="9" t="s">
        <v>518</v>
      </c>
      <c r="E8517" s="9" t="s">
        <v>18</v>
      </c>
      <c r="F8517" s="9" t="s">
        <v>23</v>
      </c>
      <c r="G8517" s="9" t="s">
        <v>13458</v>
      </c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  <c r="S8517" s="9"/>
      <c r="T8517" s="9"/>
      <c r="U8517" s="9"/>
      <c r="V8517" s="9"/>
      <c r="W8517" s="9"/>
      <c r="X8517" s="9"/>
      <c r="Y8517" s="9"/>
      <c r="Z8517" s="9"/>
      <c r="AA8517" s="9"/>
      <c r="AB8517" s="9"/>
    </row>
    <row r="8518" spans="1:28" ht="13.5" customHeight="1">
      <c r="A8518" s="9"/>
      <c r="B8518" s="9"/>
      <c r="C8518" s="9" t="s">
        <v>13459</v>
      </c>
      <c r="D8518" s="9" t="s">
        <v>4375</v>
      </c>
      <c r="E8518" s="9" t="s">
        <v>18</v>
      </c>
      <c r="F8518" s="9" t="s">
        <v>23</v>
      </c>
      <c r="G8518" s="9" t="s">
        <v>4383</v>
      </c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  <c r="S8518" s="9"/>
      <c r="T8518" s="9"/>
      <c r="U8518" s="9"/>
      <c r="V8518" s="9"/>
      <c r="W8518" s="9"/>
      <c r="X8518" s="9"/>
      <c r="Y8518" s="9"/>
      <c r="Z8518" s="9"/>
      <c r="AA8518" s="9"/>
      <c r="AB8518" s="9"/>
    </row>
    <row r="8519" spans="1:28" ht="13.5" customHeight="1">
      <c r="A8519" s="9"/>
      <c r="B8519" s="9"/>
      <c r="C8519" s="9" t="s">
        <v>13460</v>
      </c>
      <c r="D8519" s="9" t="s">
        <v>13461</v>
      </c>
      <c r="E8519" s="9" t="s">
        <v>464</v>
      </c>
      <c r="F8519" s="9" t="s">
        <v>23</v>
      </c>
      <c r="G8519" s="9" t="s">
        <v>2710</v>
      </c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  <c r="S8519" s="9"/>
      <c r="T8519" s="9"/>
      <c r="U8519" s="9"/>
      <c r="V8519" s="9"/>
      <c r="W8519" s="9"/>
      <c r="X8519" s="9"/>
      <c r="Y8519" s="9"/>
      <c r="Z8519" s="9"/>
      <c r="AA8519" s="9"/>
      <c r="AB8519" s="9"/>
    </row>
    <row r="8520" spans="1:28" ht="13.5" customHeight="1">
      <c r="A8520" s="9"/>
      <c r="B8520" s="9"/>
      <c r="C8520" s="9" t="s">
        <v>13462</v>
      </c>
      <c r="D8520" s="9" t="s">
        <v>144</v>
      </c>
      <c r="E8520" s="9" t="s">
        <v>35</v>
      </c>
      <c r="F8520" s="9" t="s">
        <v>23</v>
      </c>
      <c r="G8520" s="9" t="s">
        <v>1821</v>
      </c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  <c r="S8520" s="9"/>
      <c r="T8520" s="9"/>
      <c r="U8520" s="9"/>
      <c r="V8520" s="9"/>
      <c r="W8520" s="9"/>
      <c r="X8520" s="9"/>
      <c r="Y8520" s="9"/>
      <c r="Z8520" s="9"/>
      <c r="AA8520" s="9"/>
      <c r="AB8520" s="9"/>
    </row>
    <row r="8521" spans="1:28" ht="13.5" customHeight="1">
      <c r="A8521" s="9"/>
      <c r="B8521" s="9"/>
      <c r="C8521" s="9" t="s">
        <v>13462</v>
      </c>
      <c r="D8521" s="9" t="s">
        <v>13463</v>
      </c>
      <c r="E8521" s="9" t="s">
        <v>13464</v>
      </c>
      <c r="F8521" s="9" t="s">
        <v>23</v>
      </c>
      <c r="G8521" s="9" t="s">
        <v>15</v>
      </c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  <c r="S8521" s="9"/>
      <c r="T8521" s="9"/>
      <c r="U8521" s="9"/>
      <c r="V8521" s="9"/>
      <c r="W8521" s="9"/>
      <c r="X8521" s="9"/>
      <c r="Y8521" s="9"/>
      <c r="Z8521" s="9"/>
      <c r="AA8521" s="9"/>
      <c r="AB8521" s="9"/>
    </row>
    <row r="8522" spans="1:28" ht="13.5" customHeight="1">
      <c r="A8522" s="9"/>
      <c r="B8522" s="9"/>
      <c r="C8522" s="9" t="s">
        <v>13465</v>
      </c>
      <c r="D8522" s="9" t="s">
        <v>13466</v>
      </c>
      <c r="E8522" s="9" t="s">
        <v>353</v>
      </c>
      <c r="F8522" s="9" t="s">
        <v>23</v>
      </c>
      <c r="G8522" s="9" t="s">
        <v>46</v>
      </c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  <c r="S8522" s="9"/>
      <c r="T8522" s="9"/>
      <c r="U8522" s="9"/>
      <c r="V8522" s="9"/>
      <c r="W8522" s="9"/>
      <c r="X8522" s="9"/>
      <c r="Y8522" s="9"/>
      <c r="Z8522" s="9"/>
      <c r="AA8522" s="9"/>
      <c r="AB8522" s="9"/>
    </row>
    <row r="8523" spans="1:28" ht="13.5" customHeight="1">
      <c r="A8523" s="9"/>
      <c r="B8523" s="9"/>
      <c r="C8523" s="9" t="s">
        <v>13467</v>
      </c>
      <c r="D8523" s="9"/>
      <c r="E8523" s="9" t="s">
        <v>575</v>
      </c>
      <c r="F8523" s="9"/>
      <c r="G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  <c r="S8523" s="9"/>
      <c r="T8523" s="9"/>
      <c r="U8523" s="9"/>
      <c r="V8523" s="9"/>
      <c r="W8523" s="9"/>
      <c r="X8523" s="9"/>
      <c r="Y8523" s="9"/>
      <c r="Z8523" s="9"/>
      <c r="AA8523" s="9"/>
      <c r="AB8523" s="9"/>
    </row>
    <row r="8524" spans="1:28" ht="13.5" customHeight="1">
      <c r="A8524" s="9"/>
      <c r="B8524" s="9"/>
      <c r="C8524" s="9" t="s">
        <v>13468</v>
      </c>
      <c r="D8524" s="9" t="s">
        <v>13469</v>
      </c>
      <c r="E8524" s="9" t="s">
        <v>18</v>
      </c>
      <c r="F8524" s="9" t="s">
        <v>30</v>
      </c>
      <c r="G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  <c r="S8524" s="9"/>
      <c r="T8524" s="9"/>
      <c r="U8524" s="9"/>
      <c r="V8524" s="9"/>
      <c r="W8524" s="9"/>
      <c r="X8524" s="9"/>
      <c r="Y8524" s="9"/>
      <c r="Z8524" s="9"/>
      <c r="AA8524" s="9"/>
      <c r="AB8524" s="9"/>
    </row>
    <row r="8525" spans="1:28" ht="13.5" customHeight="1">
      <c r="A8525" s="9"/>
      <c r="B8525" s="9"/>
      <c r="C8525" s="9" t="s">
        <v>13470</v>
      </c>
      <c r="D8525" s="9" t="s">
        <v>13471</v>
      </c>
      <c r="E8525" s="9" t="s">
        <v>441</v>
      </c>
      <c r="F8525" s="9" t="s">
        <v>23</v>
      </c>
      <c r="G8525" s="9" t="s">
        <v>1147</v>
      </c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  <c r="S8525" s="9"/>
      <c r="T8525" s="9"/>
      <c r="U8525" s="9"/>
      <c r="V8525" s="9"/>
      <c r="W8525" s="9"/>
      <c r="X8525" s="9"/>
      <c r="Y8525" s="9"/>
      <c r="Z8525" s="9"/>
      <c r="AA8525" s="9"/>
      <c r="AB8525" s="9"/>
    </row>
    <row r="8526" spans="1:28" ht="13.5" customHeight="1">
      <c r="A8526" s="9"/>
      <c r="B8526" s="9"/>
      <c r="C8526" s="9" t="s">
        <v>13472</v>
      </c>
      <c r="D8526" s="9" t="s">
        <v>1060</v>
      </c>
      <c r="E8526" s="9" t="s">
        <v>18</v>
      </c>
      <c r="F8526" s="9" t="s">
        <v>30</v>
      </c>
      <c r="G8526" s="9" t="s">
        <v>967</v>
      </c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  <c r="S8526" s="9"/>
      <c r="T8526" s="9"/>
      <c r="U8526" s="9"/>
      <c r="V8526" s="9"/>
      <c r="W8526" s="9"/>
      <c r="X8526" s="9"/>
      <c r="Y8526" s="9"/>
      <c r="Z8526" s="9"/>
      <c r="AA8526" s="9"/>
      <c r="AB8526" s="9"/>
    </row>
    <row r="8527" spans="1:28" ht="13.5" customHeight="1">
      <c r="A8527" s="9"/>
      <c r="B8527" s="9"/>
      <c r="C8527" s="9" t="s">
        <v>13473</v>
      </c>
      <c r="D8527" s="9" t="s">
        <v>1060</v>
      </c>
      <c r="E8527" s="9" t="s">
        <v>165</v>
      </c>
      <c r="F8527" s="9" t="s">
        <v>30</v>
      </c>
      <c r="G8527" s="9"/>
      <c r="H8527" s="9" t="s">
        <v>984</v>
      </c>
      <c r="I8527" s="9"/>
      <c r="J8527" s="9"/>
      <c r="K8527" s="9"/>
      <c r="L8527" s="9"/>
      <c r="M8527" s="9"/>
      <c r="N8527" s="9"/>
      <c r="O8527" s="9"/>
      <c r="P8527" s="9"/>
      <c r="Q8527" s="9"/>
      <c r="R8527" s="9"/>
      <c r="S8527" s="9"/>
      <c r="T8527" s="9"/>
      <c r="U8527" s="9"/>
      <c r="V8527" s="9"/>
      <c r="W8527" s="9"/>
      <c r="X8527" s="9"/>
      <c r="Y8527" s="9"/>
      <c r="Z8527" s="9"/>
      <c r="AA8527" s="9"/>
      <c r="AB8527" s="9"/>
    </row>
    <row r="8528" spans="1:28" ht="13.5" customHeight="1">
      <c r="A8528" s="9"/>
      <c r="B8528" s="9"/>
      <c r="C8528" s="9" t="s">
        <v>13474</v>
      </c>
      <c r="D8528" s="9" t="s">
        <v>600</v>
      </c>
      <c r="E8528" s="9" t="s">
        <v>601</v>
      </c>
      <c r="F8528" s="9" t="s">
        <v>23</v>
      </c>
      <c r="G8528" s="9" t="s">
        <v>15</v>
      </c>
      <c r="H8528" s="9" t="s">
        <v>451</v>
      </c>
      <c r="I8528" s="9"/>
      <c r="J8528" s="9"/>
      <c r="K8528" s="9"/>
      <c r="L8528" s="9"/>
      <c r="M8528" s="9"/>
      <c r="N8528" s="9"/>
      <c r="O8528" s="9"/>
      <c r="P8528" s="9"/>
      <c r="Q8528" s="9"/>
      <c r="R8528" s="9"/>
      <c r="S8528" s="9"/>
      <c r="T8528" s="9"/>
      <c r="U8528" s="9"/>
      <c r="V8528" s="9"/>
      <c r="W8528" s="9"/>
      <c r="X8528" s="9"/>
      <c r="Y8528" s="9"/>
      <c r="Z8528" s="9"/>
      <c r="AA8528" s="9"/>
      <c r="AB8528" s="9"/>
    </row>
    <row r="8529" spans="1:28" ht="13.5" customHeight="1">
      <c r="A8529" s="9"/>
      <c r="B8529" s="9"/>
      <c r="C8529" s="9" t="s">
        <v>13475</v>
      </c>
      <c r="D8529" s="9" t="s">
        <v>2265</v>
      </c>
      <c r="E8529" s="9" t="s">
        <v>18</v>
      </c>
      <c r="F8529" s="9" t="s">
        <v>23</v>
      </c>
      <c r="G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  <c r="S8529" s="9"/>
      <c r="T8529" s="9"/>
      <c r="U8529" s="9"/>
      <c r="V8529" s="9"/>
      <c r="W8529" s="9"/>
      <c r="X8529" s="9"/>
      <c r="Y8529" s="9"/>
      <c r="Z8529" s="9"/>
      <c r="AA8529" s="9"/>
      <c r="AB8529" s="9"/>
    </row>
    <row r="8530" spans="1:28" ht="13.5" customHeight="1">
      <c r="A8530" s="9"/>
      <c r="B8530" s="9"/>
      <c r="C8530" s="9" t="s">
        <v>13476</v>
      </c>
      <c r="D8530" s="9" t="s">
        <v>13477</v>
      </c>
      <c r="E8530" s="9" t="s">
        <v>18</v>
      </c>
      <c r="F8530" s="9"/>
      <c r="G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  <c r="S8530" s="9"/>
      <c r="T8530" s="9"/>
      <c r="U8530" s="9"/>
      <c r="V8530" s="9"/>
      <c r="W8530" s="9"/>
      <c r="X8530" s="9"/>
      <c r="Y8530" s="9"/>
      <c r="Z8530" s="9"/>
      <c r="AA8530" s="9"/>
      <c r="AB8530" s="9"/>
    </row>
    <row r="8531" spans="1:28" ht="13.5" customHeight="1">
      <c r="A8531" s="9"/>
      <c r="B8531" s="9"/>
      <c r="C8531" s="9" t="s">
        <v>13478</v>
      </c>
      <c r="D8531" s="9" t="s">
        <v>5718</v>
      </c>
      <c r="E8531" s="9" t="s">
        <v>18</v>
      </c>
      <c r="F8531" s="9" t="s">
        <v>23</v>
      </c>
      <c r="G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  <c r="S8531" s="9"/>
      <c r="T8531" s="9"/>
      <c r="U8531" s="9"/>
      <c r="V8531" s="9"/>
      <c r="W8531" s="9"/>
      <c r="X8531" s="9"/>
      <c r="Y8531" s="9"/>
      <c r="Z8531" s="9"/>
      <c r="AA8531" s="9"/>
      <c r="AB8531" s="9"/>
    </row>
    <row r="8532" spans="1:28" ht="13.5" customHeight="1">
      <c r="A8532" s="9"/>
      <c r="B8532" s="9"/>
      <c r="C8532" s="9" t="s">
        <v>13479</v>
      </c>
      <c r="D8532" s="9" t="s">
        <v>13480</v>
      </c>
      <c r="E8532" s="9" t="s">
        <v>3734</v>
      </c>
      <c r="F8532" s="9" t="s">
        <v>23</v>
      </c>
      <c r="G8532" s="9" t="s">
        <v>46</v>
      </c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  <c r="S8532" s="9"/>
      <c r="T8532" s="9"/>
      <c r="U8532" s="9"/>
      <c r="V8532" s="9"/>
      <c r="W8532" s="9"/>
      <c r="X8532" s="9"/>
      <c r="Y8532" s="9"/>
      <c r="Z8532" s="9"/>
      <c r="AA8532" s="9"/>
      <c r="AB8532" s="9"/>
    </row>
    <row r="8533" spans="1:28" ht="13.5" customHeight="1">
      <c r="A8533" s="9"/>
      <c r="B8533" s="9"/>
      <c r="C8533" s="9" t="s">
        <v>13481</v>
      </c>
      <c r="D8533" s="9" t="s">
        <v>13482</v>
      </c>
      <c r="E8533" s="9" t="s">
        <v>3748</v>
      </c>
      <c r="F8533" s="9" t="s">
        <v>23</v>
      </c>
      <c r="G8533" s="9" t="s">
        <v>303</v>
      </c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  <c r="S8533" s="9"/>
      <c r="T8533" s="9"/>
      <c r="U8533" s="9"/>
      <c r="V8533" s="9"/>
      <c r="W8533" s="9"/>
      <c r="X8533" s="9"/>
      <c r="Y8533" s="9"/>
      <c r="Z8533" s="9"/>
      <c r="AA8533" s="9"/>
      <c r="AB8533" s="9"/>
    </row>
    <row r="8534" spans="1:28" ht="13.5" customHeight="1">
      <c r="A8534" s="9"/>
      <c r="B8534" s="9"/>
      <c r="C8534" s="9" t="s">
        <v>13483</v>
      </c>
      <c r="D8534" s="9" t="s">
        <v>144</v>
      </c>
      <c r="E8534" s="9" t="s">
        <v>35</v>
      </c>
      <c r="F8534" s="9" t="s">
        <v>23</v>
      </c>
      <c r="G8534" s="9" t="s">
        <v>1821</v>
      </c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  <c r="S8534" s="9"/>
      <c r="T8534" s="9"/>
      <c r="U8534" s="9"/>
      <c r="V8534" s="9"/>
      <c r="W8534" s="9"/>
      <c r="X8534" s="9"/>
      <c r="Y8534" s="9"/>
      <c r="Z8534" s="9"/>
      <c r="AA8534" s="9"/>
      <c r="AB8534" s="9"/>
    </row>
    <row r="8535" spans="1:28" ht="13.5" customHeight="1">
      <c r="A8535" s="9"/>
      <c r="B8535" s="9"/>
      <c r="C8535" s="9" t="s">
        <v>13484</v>
      </c>
      <c r="D8535" s="9" t="s">
        <v>1212</v>
      </c>
      <c r="E8535" s="9" t="s">
        <v>18</v>
      </c>
      <c r="F8535" s="9" t="s">
        <v>23</v>
      </c>
      <c r="G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  <c r="S8535" s="9"/>
      <c r="T8535" s="9"/>
      <c r="U8535" s="9"/>
      <c r="V8535" s="9"/>
      <c r="W8535" s="9"/>
      <c r="X8535" s="9"/>
      <c r="Y8535" s="9"/>
      <c r="Z8535" s="9"/>
      <c r="AA8535" s="9"/>
      <c r="AB8535" s="9"/>
    </row>
    <row r="8536" spans="1:28" ht="13.5" customHeight="1">
      <c r="A8536" s="9"/>
      <c r="B8536" s="9"/>
      <c r="C8536" s="9" t="s">
        <v>13485</v>
      </c>
      <c r="D8536" s="9" t="s">
        <v>13486</v>
      </c>
      <c r="E8536" s="9" t="s">
        <v>18</v>
      </c>
      <c r="F8536" s="9" t="s">
        <v>30</v>
      </c>
      <c r="G8536" s="12" t="s">
        <v>303</v>
      </c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  <c r="S8536" s="9"/>
      <c r="T8536" s="9"/>
      <c r="U8536" s="9"/>
      <c r="V8536" s="9"/>
      <c r="W8536" s="9"/>
      <c r="X8536" s="9"/>
      <c r="Y8536" s="9"/>
      <c r="Z8536" s="9"/>
      <c r="AA8536" s="9"/>
      <c r="AB8536" s="9"/>
    </row>
    <row r="8537" spans="1:28" ht="13.5" customHeight="1">
      <c r="A8537" s="9"/>
      <c r="B8537" s="9"/>
      <c r="C8537" s="9" t="s">
        <v>13485</v>
      </c>
      <c r="D8537" s="9" t="s">
        <v>1814</v>
      </c>
      <c r="E8537" s="9" t="s">
        <v>18</v>
      </c>
      <c r="F8537" s="9" t="s">
        <v>30</v>
      </c>
      <c r="G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  <c r="S8537" s="9"/>
      <c r="T8537" s="9"/>
      <c r="U8537" s="9"/>
      <c r="V8537" s="9"/>
      <c r="W8537" s="9"/>
      <c r="X8537" s="9"/>
      <c r="Y8537" s="9"/>
      <c r="Z8537" s="9"/>
      <c r="AA8537" s="9"/>
      <c r="AB8537" s="9"/>
    </row>
    <row r="8538" spans="1:28" ht="13.5" customHeight="1">
      <c r="A8538" s="9"/>
      <c r="B8538" s="9"/>
      <c r="C8538" s="9" t="s">
        <v>13487</v>
      </c>
      <c r="D8538" s="9" t="s">
        <v>1781</v>
      </c>
      <c r="E8538" s="9" t="s">
        <v>18</v>
      </c>
      <c r="F8538" s="9" t="s">
        <v>23</v>
      </c>
      <c r="G8538" s="9" t="s">
        <v>303</v>
      </c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  <c r="S8538" s="9"/>
      <c r="T8538" s="9"/>
      <c r="U8538" s="9"/>
      <c r="V8538" s="9"/>
      <c r="W8538" s="9"/>
      <c r="X8538" s="9"/>
      <c r="Y8538" s="9"/>
      <c r="Z8538" s="9"/>
      <c r="AA8538" s="9"/>
      <c r="AB8538" s="9"/>
    </row>
    <row r="8539" spans="1:28" ht="13.5" customHeight="1">
      <c r="A8539" s="9"/>
      <c r="B8539" s="9"/>
      <c r="C8539" s="9" t="s">
        <v>13488</v>
      </c>
      <c r="D8539" s="9" t="s">
        <v>2403</v>
      </c>
      <c r="E8539" s="9" t="s">
        <v>18</v>
      </c>
      <c r="F8539" s="9" t="s">
        <v>23</v>
      </c>
      <c r="G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  <c r="S8539" s="9"/>
      <c r="T8539" s="9"/>
      <c r="U8539" s="9"/>
      <c r="V8539" s="9"/>
      <c r="W8539" s="9"/>
      <c r="X8539" s="9"/>
      <c r="Y8539" s="9"/>
      <c r="Z8539" s="9"/>
      <c r="AA8539" s="9"/>
      <c r="AB8539" s="9"/>
    </row>
    <row r="8540" spans="1:28" ht="13.5" customHeight="1">
      <c r="A8540" s="9"/>
      <c r="B8540" s="9"/>
      <c r="C8540" s="9" t="s">
        <v>13489</v>
      </c>
      <c r="D8540" s="9" t="s">
        <v>2403</v>
      </c>
      <c r="E8540" s="9" t="s">
        <v>18</v>
      </c>
      <c r="F8540" s="9" t="s">
        <v>23</v>
      </c>
      <c r="G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  <c r="S8540" s="9"/>
      <c r="T8540" s="9"/>
      <c r="U8540" s="9"/>
      <c r="V8540" s="9"/>
      <c r="W8540" s="9"/>
      <c r="X8540" s="9"/>
      <c r="Y8540" s="9"/>
      <c r="Z8540" s="9"/>
      <c r="AA8540" s="9"/>
      <c r="AB8540" s="9"/>
    </row>
    <row r="8541" spans="1:28" ht="13.5" customHeight="1">
      <c r="A8541" s="9"/>
      <c r="B8541" s="9"/>
      <c r="C8541" s="9" t="s">
        <v>13490</v>
      </c>
      <c r="D8541" s="9" t="s">
        <v>2403</v>
      </c>
      <c r="E8541" s="9" t="s">
        <v>18</v>
      </c>
      <c r="F8541" s="9" t="s">
        <v>23</v>
      </c>
      <c r="G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  <c r="S8541" s="9"/>
      <c r="T8541" s="9"/>
      <c r="U8541" s="9"/>
      <c r="V8541" s="9"/>
      <c r="W8541" s="9"/>
      <c r="X8541" s="9"/>
      <c r="Y8541" s="9"/>
      <c r="Z8541" s="9"/>
      <c r="AA8541" s="9"/>
      <c r="AB8541" s="9"/>
    </row>
    <row r="8542" spans="1:28" ht="13.5" customHeight="1">
      <c r="A8542" s="9"/>
      <c r="B8542" s="9"/>
      <c r="C8542" s="9" t="s">
        <v>13491</v>
      </c>
      <c r="D8542" s="9" t="s">
        <v>2403</v>
      </c>
      <c r="E8542" s="9" t="s">
        <v>18</v>
      </c>
      <c r="F8542" s="9" t="s">
        <v>23</v>
      </c>
      <c r="G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  <c r="S8542" s="9"/>
      <c r="T8542" s="9"/>
      <c r="U8542" s="9"/>
      <c r="V8542" s="9"/>
      <c r="W8542" s="9"/>
      <c r="X8542" s="9"/>
      <c r="Y8542" s="9"/>
      <c r="Z8542" s="9"/>
      <c r="AA8542" s="9"/>
      <c r="AB8542" s="9"/>
    </row>
    <row r="8543" spans="1:28" ht="13.5" customHeight="1">
      <c r="A8543" s="9"/>
      <c r="B8543" s="9"/>
      <c r="C8543" s="9" t="s">
        <v>13492</v>
      </c>
      <c r="D8543" s="9" t="s">
        <v>2403</v>
      </c>
      <c r="E8543" s="9" t="s">
        <v>18</v>
      </c>
      <c r="F8543" s="9" t="s">
        <v>23</v>
      </c>
      <c r="G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  <c r="S8543" s="9"/>
      <c r="T8543" s="9"/>
      <c r="U8543" s="9"/>
      <c r="V8543" s="9"/>
      <c r="W8543" s="9"/>
      <c r="X8543" s="9"/>
      <c r="Y8543" s="9"/>
      <c r="Z8543" s="9"/>
      <c r="AA8543" s="9"/>
      <c r="AB8543" s="9"/>
    </row>
    <row r="8544" spans="1:28" ht="13.5" customHeight="1">
      <c r="A8544" s="9"/>
      <c r="B8544" s="9"/>
      <c r="C8544" s="9" t="s">
        <v>13493</v>
      </c>
      <c r="D8544" s="9" t="s">
        <v>144</v>
      </c>
      <c r="E8544" s="9" t="s">
        <v>18</v>
      </c>
      <c r="F8544" s="9" t="s">
        <v>30</v>
      </c>
      <c r="G8544" s="9" t="s">
        <v>2655</v>
      </c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  <c r="S8544" s="9"/>
      <c r="T8544" s="9"/>
      <c r="U8544" s="9"/>
      <c r="V8544" s="9"/>
      <c r="W8544" s="9"/>
      <c r="X8544" s="9"/>
      <c r="Y8544" s="9"/>
      <c r="Z8544" s="9"/>
      <c r="AA8544" s="9"/>
      <c r="AB8544" s="9"/>
    </row>
    <row r="8545" spans="1:28" ht="13.5" customHeight="1">
      <c r="A8545" s="9"/>
      <c r="B8545" s="9"/>
      <c r="C8545" s="9" t="s">
        <v>13494</v>
      </c>
      <c r="D8545" s="9" t="s">
        <v>13495</v>
      </c>
      <c r="E8545" s="9" t="s">
        <v>18</v>
      </c>
      <c r="F8545" s="9" t="s">
        <v>23</v>
      </c>
      <c r="G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  <c r="S8545" s="9"/>
      <c r="T8545" s="9"/>
      <c r="U8545" s="9"/>
      <c r="V8545" s="9"/>
      <c r="W8545" s="9"/>
      <c r="X8545" s="9"/>
      <c r="Y8545" s="9"/>
      <c r="Z8545" s="9"/>
      <c r="AA8545" s="9"/>
      <c r="AB8545" s="9"/>
    </row>
    <row r="8546" spans="1:28" ht="13.5" customHeight="1">
      <c r="A8546" s="9"/>
      <c r="B8546" s="9"/>
      <c r="C8546" s="9" t="s">
        <v>13496</v>
      </c>
      <c r="D8546" s="9" t="s">
        <v>13497</v>
      </c>
      <c r="E8546" s="9" t="s">
        <v>18</v>
      </c>
      <c r="F8546" s="9" t="s">
        <v>23</v>
      </c>
      <c r="G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  <c r="S8546" s="9"/>
      <c r="T8546" s="9"/>
      <c r="U8546" s="9"/>
      <c r="V8546" s="9"/>
      <c r="W8546" s="9"/>
      <c r="X8546" s="9"/>
      <c r="Y8546" s="9"/>
      <c r="Z8546" s="9"/>
      <c r="AA8546" s="9"/>
      <c r="AB8546" s="9"/>
    </row>
    <row r="8547" spans="1:28" ht="13.5" customHeight="1">
      <c r="A8547" s="9"/>
      <c r="B8547" s="9"/>
      <c r="C8547" s="9" t="s">
        <v>13498</v>
      </c>
      <c r="D8547" s="9" t="s">
        <v>1904</v>
      </c>
      <c r="E8547" s="9" t="s">
        <v>18</v>
      </c>
      <c r="F8547" s="9" t="s">
        <v>23</v>
      </c>
      <c r="G8547" s="9" t="s">
        <v>57</v>
      </c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  <c r="S8547" s="9"/>
      <c r="T8547" s="9"/>
      <c r="U8547" s="9"/>
      <c r="V8547" s="9"/>
      <c r="W8547" s="9"/>
      <c r="X8547" s="9"/>
      <c r="Y8547" s="9"/>
      <c r="Z8547" s="9"/>
      <c r="AA8547" s="9"/>
      <c r="AB8547" s="9"/>
    </row>
    <row r="8548" spans="1:28" ht="13.5" customHeight="1">
      <c r="A8548" s="9"/>
      <c r="B8548" s="9"/>
      <c r="C8548" s="9" t="s">
        <v>13499</v>
      </c>
      <c r="D8548" s="9" t="s">
        <v>518</v>
      </c>
      <c r="E8548" s="9" t="s">
        <v>18</v>
      </c>
      <c r="F8548" s="9" t="s">
        <v>23</v>
      </c>
      <c r="G8548" s="9" t="s">
        <v>519</v>
      </c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  <c r="S8548" s="9"/>
      <c r="T8548" s="9"/>
      <c r="U8548" s="9"/>
      <c r="V8548" s="9"/>
      <c r="W8548" s="9"/>
      <c r="X8548" s="9"/>
      <c r="Y8548" s="9"/>
      <c r="Z8548" s="9"/>
      <c r="AA8548" s="9"/>
      <c r="AB8548" s="9"/>
    </row>
    <row r="8549" spans="1:28" ht="13.5" customHeight="1">
      <c r="A8549" s="9"/>
      <c r="B8549" s="9"/>
      <c r="C8549" s="9" t="s">
        <v>13499</v>
      </c>
      <c r="D8549" s="9" t="s">
        <v>518</v>
      </c>
      <c r="E8549" s="9" t="s">
        <v>2304</v>
      </c>
      <c r="F8549" s="9" t="s">
        <v>23</v>
      </c>
      <c r="G8549" s="9" t="s">
        <v>15</v>
      </c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  <c r="S8549" s="9"/>
      <c r="T8549" s="9"/>
      <c r="U8549" s="9"/>
      <c r="V8549" s="9"/>
      <c r="W8549" s="9"/>
      <c r="X8549" s="9"/>
      <c r="Y8549" s="9"/>
      <c r="Z8549" s="9"/>
      <c r="AA8549" s="9"/>
      <c r="AB8549" s="9"/>
    </row>
    <row r="8550" spans="1:28" ht="13.5" customHeight="1">
      <c r="A8550" s="9"/>
      <c r="B8550" s="9"/>
      <c r="C8550" s="9" t="s">
        <v>13499</v>
      </c>
      <c r="D8550" s="9" t="s">
        <v>518</v>
      </c>
      <c r="E8550" s="9" t="s">
        <v>18</v>
      </c>
      <c r="F8550" s="9" t="s">
        <v>23</v>
      </c>
      <c r="G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  <c r="S8550" s="9"/>
      <c r="T8550" s="9"/>
      <c r="U8550" s="9"/>
      <c r="V8550" s="9"/>
      <c r="W8550" s="9"/>
      <c r="X8550" s="9"/>
      <c r="Y8550" s="9"/>
      <c r="Z8550" s="9"/>
      <c r="AA8550" s="9"/>
      <c r="AB8550" s="9"/>
    </row>
    <row r="8551" spans="1:28" ht="13.5" customHeight="1">
      <c r="A8551" s="9"/>
      <c r="B8551" s="9"/>
      <c r="C8551" s="9" t="s">
        <v>13499</v>
      </c>
      <c r="D8551" s="9" t="s">
        <v>518</v>
      </c>
      <c r="E8551" s="9" t="s">
        <v>18</v>
      </c>
      <c r="F8551" s="9" t="s">
        <v>23</v>
      </c>
      <c r="G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  <c r="S8551" s="9"/>
      <c r="T8551" s="9"/>
      <c r="U8551" s="9"/>
      <c r="V8551" s="9"/>
      <c r="W8551" s="9"/>
      <c r="X8551" s="9"/>
      <c r="Y8551" s="9"/>
      <c r="Z8551" s="9"/>
      <c r="AA8551" s="9"/>
      <c r="AB8551" s="9"/>
    </row>
    <row r="8552" spans="1:28" ht="13.5" customHeight="1">
      <c r="A8552" s="9"/>
      <c r="B8552" s="9"/>
      <c r="C8552" s="9" t="s">
        <v>13499</v>
      </c>
      <c r="D8552" s="9" t="s">
        <v>518</v>
      </c>
      <c r="E8552" s="9" t="s">
        <v>18</v>
      </c>
      <c r="F8552" s="9" t="s">
        <v>23</v>
      </c>
      <c r="G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  <c r="S8552" s="9"/>
      <c r="T8552" s="9"/>
      <c r="U8552" s="9"/>
      <c r="V8552" s="9"/>
      <c r="W8552" s="9"/>
      <c r="X8552" s="9"/>
      <c r="Y8552" s="9"/>
      <c r="Z8552" s="9"/>
      <c r="AA8552" s="9"/>
      <c r="AB8552" s="9"/>
    </row>
    <row r="8553" spans="1:28" ht="13.5" customHeight="1">
      <c r="A8553" s="9"/>
      <c r="B8553" s="9"/>
      <c r="C8553" s="9" t="s">
        <v>13500</v>
      </c>
      <c r="D8553" s="9" t="s">
        <v>1078</v>
      </c>
      <c r="E8553" s="9" t="s">
        <v>942</v>
      </c>
      <c r="F8553" s="9" t="s">
        <v>23</v>
      </c>
      <c r="G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  <c r="S8553" s="9"/>
      <c r="T8553" s="9"/>
      <c r="U8553" s="9"/>
      <c r="V8553" s="9"/>
      <c r="W8553" s="9"/>
      <c r="X8553" s="9"/>
      <c r="Y8553" s="9"/>
      <c r="Z8553" s="9"/>
      <c r="AA8553" s="9"/>
      <c r="AB8553" s="9"/>
    </row>
    <row r="8554" spans="1:28" ht="13.5" customHeight="1">
      <c r="A8554" s="9"/>
      <c r="B8554" s="9"/>
      <c r="C8554" s="9" t="s">
        <v>13501</v>
      </c>
      <c r="D8554" s="9" t="s">
        <v>518</v>
      </c>
      <c r="E8554" s="9" t="s">
        <v>2304</v>
      </c>
      <c r="F8554" s="9" t="s">
        <v>23</v>
      </c>
      <c r="G8554" s="9" t="s">
        <v>15</v>
      </c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  <c r="S8554" s="9"/>
      <c r="T8554" s="9"/>
      <c r="U8554" s="9"/>
      <c r="V8554" s="9"/>
      <c r="W8554" s="9"/>
      <c r="X8554" s="9"/>
      <c r="Y8554" s="9"/>
      <c r="Z8554" s="9"/>
      <c r="AA8554" s="9"/>
      <c r="AB8554" s="9"/>
    </row>
    <row r="8555" spans="1:28" ht="13.5" customHeight="1">
      <c r="A8555" s="9"/>
      <c r="B8555" s="9"/>
      <c r="C8555" s="9" t="s">
        <v>13501</v>
      </c>
      <c r="D8555" s="9" t="s">
        <v>518</v>
      </c>
      <c r="E8555" s="9" t="s">
        <v>18</v>
      </c>
      <c r="F8555" s="9" t="s">
        <v>23</v>
      </c>
      <c r="G8555" s="9" t="s">
        <v>13502</v>
      </c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  <c r="S8555" s="9"/>
      <c r="T8555" s="9"/>
      <c r="U8555" s="9"/>
      <c r="V8555" s="9"/>
      <c r="W8555" s="9"/>
      <c r="X8555" s="9"/>
      <c r="Y8555" s="9"/>
      <c r="Z8555" s="9"/>
      <c r="AA8555" s="9"/>
      <c r="AB8555" s="9"/>
    </row>
    <row r="8556" spans="1:28" ht="13.5" customHeight="1">
      <c r="A8556" s="9"/>
      <c r="B8556" s="9"/>
      <c r="C8556" s="9" t="s">
        <v>13503</v>
      </c>
      <c r="D8556" s="9" t="s">
        <v>518</v>
      </c>
      <c r="E8556" s="9" t="s">
        <v>18</v>
      </c>
      <c r="F8556" s="9" t="s">
        <v>23</v>
      </c>
      <c r="G8556" s="9" t="s">
        <v>519</v>
      </c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  <c r="S8556" s="9"/>
      <c r="T8556" s="9"/>
      <c r="U8556" s="9"/>
      <c r="V8556" s="9"/>
      <c r="W8556" s="9"/>
      <c r="X8556" s="9"/>
      <c r="Y8556" s="9"/>
      <c r="Z8556" s="9"/>
      <c r="AA8556" s="9"/>
      <c r="AB8556" s="9"/>
    </row>
    <row r="8557" spans="1:28" ht="13.5" customHeight="1">
      <c r="A8557" s="9"/>
      <c r="B8557" s="9"/>
      <c r="C8557" s="9" t="s">
        <v>13504</v>
      </c>
      <c r="D8557" s="9" t="s">
        <v>13505</v>
      </c>
      <c r="E8557" s="9" t="s">
        <v>18</v>
      </c>
      <c r="F8557" s="9" t="s">
        <v>23</v>
      </c>
      <c r="G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  <c r="S8557" s="9"/>
      <c r="T8557" s="9"/>
      <c r="U8557" s="9"/>
      <c r="V8557" s="9"/>
      <c r="W8557" s="9"/>
      <c r="X8557" s="9"/>
      <c r="Y8557" s="9"/>
      <c r="Z8557" s="9"/>
      <c r="AA8557" s="9"/>
      <c r="AB8557" s="9"/>
    </row>
    <row r="8558" spans="1:28" ht="13.5" customHeight="1">
      <c r="A8558" s="9"/>
      <c r="B8558" s="9"/>
      <c r="C8558" s="9" t="s">
        <v>13506</v>
      </c>
      <c r="D8558" s="9" t="s">
        <v>2773</v>
      </c>
      <c r="E8558" s="9" t="s">
        <v>206</v>
      </c>
      <c r="F8558" s="9" t="s">
        <v>23</v>
      </c>
      <c r="G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  <c r="S8558" s="9"/>
      <c r="T8558" s="9"/>
      <c r="U8558" s="9"/>
      <c r="V8558" s="9"/>
      <c r="W8558" s="9"/>
      <c r="X8558" s="9"/>
      <c r="Y8558" s="9"/>
      <c r="Z8558" s="9"/>
      <c r="AA8558" s="9"/>
      <c r="AB8558" s="9"/>
    </row>
    <row r="8559" spans="1:28" ht="13.5" customHeight="1">
      <c r="A8559" s="9"/>
      <c r="B8559" s="9"/>
      <c r="C8559" s="9" t="s">
        <v>13507</v>
      </c>
      <c r="D8559" s="9" t="s">
        <v>13508</v>
      </c>
      <c r="E8559" s="9" t="s">
        <v>4776</v>
      </c>
      <c r="F8559" s="9" t="s">
        <v>23</v>
      </c>
      <c r="G8559" s="9" t="s">
        <v>15</v>
      </c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  <c r="S8559" s="9"/>
      <c r="T8559" s="9"/>
      <c r="U8559" s="9"/>
      <c r="V8559" s="9"/>
      <c r="W8559" s="9"/>
      <c r="X8559" s="9"/>
      <c r="Y8559" s="9"/>
      <c r="Z8559" s="9"/>
      <c r="AA8559" s="9"/>
      <c r="AB8559" s="9"/>
    </row>
    <row r="8560" spans="1:28" ht="13.5" customHeight="1">
      <c r="A8560" s="9"/>
      <c r="B8560" s="9"/>
      <c r="C8560" s="9" t="s">
        <v>13509</v>
      </c>
      <c r="D8560" s="9" t="s">
        <v>13510</v>
      </c>
      <c r="E8560" s="9" t="s">
        <v>13511</v>
      </c>
      <c r="F8560" s="9" t="s">
        <v>23</v>
      </c>
      <c r="G8560" s="9" t="s">
        <v>46</v>
      </c>
      <c r="H8560" s="9"/>
      <c r="I8560" s="9"/>
      <c r="J8560" s="9" t="s">
        <v>6</v>
      </c>
      <c r="K8560" s="9"/>
      <c r="L8560" s="9"/>
      <c r="M8560" s="9"/>
      <c r="N8560" s="9"/>
      <c r="O8560" s="9"/>
      <c r="P8560" s="9"/>
      <c r="Q8560" s="9"/>
      <c r="R8560" s="9"/>
      <c r="S8560" s="9"/>
      <c r="T8560" s="9"/>
      <c r="U8560" s="9"/>
      <c r="V8560" s="9"/>
      <c r="W8560" s="9"/>
      <c r="X8560" s="9"/>
      <c r="Y8560" s="9"/>
      <c r="Z8560" s="9"/>
      <c r="AA8560" s="9"/>
      <c r="AB8560" s="9"/>
    </row>
    <row r="8561" spans="1:28" ht="13.5" customHeight="1">
      <c r="A8561" s="9"/>
      <c r="B8561" s="9"/>
      <c r="C8561" s="9" t="s">
        <v>13512</v>
      </c>
      <c r="D8561" s="9" t="s">
        <v>6744</v>
      </c>
      <c r="E8561" s="9" t="s">
        <v>18</v>
      </c>
      <c r="F8561" s="9" t="s">
        <v>23</v>
      </c>
      <c r="G8561" s="9" t="s">
        <v>57</v>
      </c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  <c r="S8561" s="9"/>
      <c r="T8561" s="9"/>
      <c r="U8561" s="9"/>
      <c r="V8561" s="9"/>
      <c r="W8561" s="9"/>
      <c r="X8561" s="9"/>
      <c r="Y8561" s="9"/>
      <c r="Z8561" s="9"/>
      <c r="AA8561" s="9"/>
      <c r="AB8561" s="9"/>
    </row>
    <row r="8562" spans="1:28" ht="13.5" customHeight="1">
      <c r="A8562" s="9"/>
      <c r="B8562" s="9"/>
      <c r="C8562" s="9" t="s">
        <v>13512</v>
      </c>
      <c r="D8562" s="9" t="s">
        <v>6744</v>
      </c>
      <c r="E8562" s="9" t="s">
        <v>18</v>
      </c>
      <c r="F8562" s="9" t="s">
        <v>23</v>
      </c>
      <c r="G8562" s="12" t="s">
        <v>303</v>
      </c>
      <c r="H8562" s="9"/>
      <c r="I8562" s="9"/>
      <c r="J8562" s="9" t="s">
        <v>1197</v>
      </c>
      <c r="K8562" s="9"/>
      <c r="L8562" s="9"/>
      <c r="M8562" s="9"/>
      <c r="N8562" s="9"/>
      <c r="O8562" s="9"/>
      <c r="P8562" s="9"/>
      <c r="Q8562" s="9"/>
      <c r="R8562" s="9"/>
      <c r="S8562" s="9"/>
      <c r="T8562" s="9"/>
      <c r="U8562" s="9"/>
      <c r="V8562" s="9"/>
      <c r="W8562" s="9"/>
      <c r="X8562" s="9"/>
      <c r="Y8562" s="9"/>
      <c r="Z8562" s="9"/>
      <c r="AA8562" s="9"/>
      <c r="AB8562" s="9"/>
    </row>
    <row r="8563" spans="1:28" ht="13.5" customHeight="1">
      <c r="A8563" s="9"/>
      <c r="B8563" s="9"/>
      <c r="C8563" s="9" t="s">
        <v>13512</v>
      </c>
      <c r="D8563" s="9" t="s">
        <v>6744</v>
      </c>
      <c r="E8563" s="9" t="s">
        <v>13513</v>
      </c>
      <c r="F8563" s="9" t="s">
        <v>23</v>
      </c>
      <c r="G8563" s="9" t="s">
        <v>15</v>
      </c>
      <c r="H8563" s="9"/>
      <c r="I8563" s="9"/>
      <c r="J8563" s="9" t="s">
        <v>6</v>
      </c>
      <c r="K8563" s="9"/>
      <c r="L8563" s="9"/>
      <c r="M8563" s="9"/>
      <c r="N8563" s="9"/>
      <c r="O8563" s="9"/>
      <c r="P8563" s="9"/>
      <c r="Q8563" s="9"/>
      <c r="R8563" s="9"/>
      <c r="S8563" s="9"/>
      <c r="T8563" s="9"/>
      <c r="U8563" s="9"/>
      <c r="V8563" s="9"/>
      <c r="W8563" s="9"/>
      <c r="X8563" s="9"/>
      <c r="Y8563" s="9"/>
      <c r="Z8563" s="9"/>
      <c r="AA8563" s="9"/>
      <c r="AB8563" s="9"/>
    </row>
    <row r="8564" spans="1:28" ht="13.5" customHeight="1">
      <c r="A8564" s="9"/>
      <c r="B8564" s="9"/>
      <c r="C8564" s="9" t="s">
        <v>13514</v>
      </c>
      <c r="D8564" s="9" t="s">
        <v>13515</v>
      </c>
      <c r="E8564" s="9" t="s">
        <v>3102</v>
      </c>
      <c r="F8564" s="9" t="s">
        <v>23</v>
      </c>
      <c r="G8564" s="9" t="s">
        <v>174</v>
      </c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  <c r="S8564" s="9"/>
      <c r="T8564" s="9"/>
      <c r="U8564" s="9"/>
      <c r="V8564" s="9"/>
      <c r="W8564" s="9"/>
      <c r="X8564" s="9"/>
      <c r="Y8564" s="9"/>
      <c r="Z8564" s="9"/>
      <c r="AA8564" s="9"/>
      <c r="AB8564" s="9"/>
    </row>
    <row r="8565" spans="1:28" ht="13.5" customHeight="1">
      <c r="A8565" s="9"/>
      <c r="B8565" s="9"/>
      <c r="C8565" s="9" t="s">
        <v>13514</v>
      </c>
      <c r="D8565" s="9" t="s">
        <v>13515</v>
      </c>
      <c r="E8565" s="9" t="s">
        <v>18</v>
      </c>
      <c r="F8565" s="9" t="s">
        <v>23</v>
      </c>
      <c r="G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  <c r="S8565" s="9"/>
      <c r="T8565" s="9"/>
      <c r="U8565" s="9"/>
      <c r="V8565" s="9"/>
      <c r="W8565" s="9"/>
      <c r="X8565" s="9"/>
      <c r="Y8565" s="9"/>
      <c r="Z8565" s="9"/>
      <c r="AA8565" s="9"/>
      <c r="AB8565" s="9"/>
    </row>
    <row r="8566" spans="1:28" ht="13.5" customHeight="1">
      <c r="A8566" s="9"/>
      <c r="B8566" s="9"/>
      <c r="C8566" s="9" t="s">
        <v>13516</v>
      </c>
      <c r="D8566" s="9" t="s">
        <v>13517</v>
      </c>
      <c r="E8566" s="9" t="s">
        <v>18</v>
      </c>
      <c r="F8566" s="9" t="s">
        <v>23</v>
      </c>
      <c r="G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  <c r="S8566" s="9"/>
      <c r="T8566" s="9"/>
      <c r="U8566" s="9"/>
      <c r="V8566" s="9"/>
      <c r="W8566" s="9"/>
      <c r="X8566" s="9"/>
      <c r="Y8566" s="9"/>
      <c r="Z8566" s="9"/>
      <c r="AA8566" s="9"/>
      <c r="AB8566" s="9"/>
    </row>
    <row r="8567" spans="1:28" ht="13.5" customHeight="1">
      <c r="A8567" s="9"/>
      <c r="B8567" s="9"/>
      <c r="C8567" s="9" t="s">
        <v>13518</v>
      </c>
      <c r="D8567" s="9" t="s">
        <v>144</v>
      </c>
      <c r="E8567" s="9" t="s">
        <v>433</v>
      </c>
      <c r="F8567" s="9" t="s">
        <v>23</v>
      </c>
      <c r="G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  <c r="S8567" s="9"/>
      <c r="T8567" s="9"/>
      <c r="U8567" s="9"/>
      <c r="V8567" s="9"/>
      <c r="W8567" s="9"/>
      <c r="X8567" s="9"/>
      <c r="Y8567" s="9"/>
      <c r="Z8567" s="9"/>
      <c r="AA8567" s="9"/>
      <c r="AB8567" s="9"/>
    </row>
    <row r="8568" spans="1:28" ht="13.5" customHeight="1">
      <c r="A8568" s="9"/>
      <c r="B8568" s="9"/>
      <c r="C8568" s="9" t="s">
        <v>13519</v>
      </c>
      <c r="D8568" s="9" t="s">
        <v>13520</v>
      </c>
      <c r="E8568" s="9" t="s">
        <v>350</v>
      </c>
      <c r="F8568" s="9" t="s">
        <v>23</v>
      </c>
      <c r="G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  <c r="S8568" s="9"/>
      <c r="T8568" s="9"/>
      <c r="U8568" s="9"/>
      <c r="V8568" s="9"/>
      <c r="W8568" s="9"/>
      <c r="X8568" s="9"/>
      <c r="Y8568" s="9"/>
      <c r="Z8568" s="9"/>
      <c r="AA8568" s="9"/>
      <c r="AB8568" s="9"/>
    </row>
    <row r="8569" spans="1:28" ht="13.5" customHeight="1">
      <c r="A8569" s="9"/>
      <c r="B8569" s="9"/>
      <c r="C8569" s="9" t="s">
        <v>13521</v>
      </c>
      <c r="D8569" s="9" t="s">
        <v>13522</v>
      </c>
      <c r="E8569" s="9" t="s">
        <v>18</v>
      </c>
      <c r="F8569" s="9" t="s">
        <v>30</v>
      </c>
      <c r="G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  <c r="S8569" s="9"/>
      <c r="T8569" s="9"/>
      <c r="U8569" s="9"/>
      <c r="V8569" s="9"/>
      <c r="W8569" s="9"/>
      <c r="X8569" s="9"/>
      <c r="Y8569" s="9"/>
      <c r="Z8569" s="9"/>
      <c r="AA8569" s="9"/>
      <c r="AB8569" s="9"/>
    </row>
    <row r="8570" spans="1:28" ht="13.5" customHeight="1">
      <c r="A8570" s="9"/>
      <c r="B8570" s="9"/>
      <c r="C8570" s="9" t="s">
        <v>13523</v>
      </c>
      <c r="D8570" s="9" t="s">
        <v>11272</v>
      </c>
      <c r="E8570" s="9" t="s">
        <v>18</v>
      </c>
      <c r="F8570" s="9" t="s">
        <v>30</v>
      </c>
      <c r="G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  <c r="S8570" s="9"/>
      <c r="T8570" s="9"/>
      <c r="U8570" s="9"/>
      <c r="V8570" s="9"/>
      <c r="W8570" s="9"/>
      <c r="X8570" s="9"/>
      <c r="Y8570" s="9"/>
      <c r="Z8570" s="9"/>
      <c r="AA8570" s="9"/>
      <c r="AB8570" s="9"/>
    </row>
    <row r="8571" spans="1:28" ht="13.5" customHeight="1">
      <c r="A8571" s="9"/>
      <c r="B8571" s="9"/>
      <c r="C8571" s="9" t="s">
        <v>13524</v>
      </c>
      <c r="D8571" s="9" t="s">
        <v>3738</v>
      </c>
      <c r="E8571" s="9" t="s">
        <v>18</v>
      </c>
      <c r="F8571" s="9" t="s">
        <v>30</v>
      </c>
      <c r="G8571" s="9" t="s">
        <v>936</v>
      </c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  <c r="S8571" s="9"/>
      <c r="T8571" s="9"/>
      <c r="U8571" s="9"/>
      <c r="V8571" s="9"/>
      <c r="W8571" s="9"/>
      <c r="X8571" s="9"/>
      <c r="Y8571" s="9"/>
      <c r="Z8571" s="9"/>
      <c r="AA8571" s="9"/>
      <c r="AB8571" s="9"/>
    </row>
    <row r="8572" spans="1:28" ht="13.5" customHeight="1">
      <c r="A8572" s="9"/>
      <c r="B8572" s="9"/>
      <c r="C8572" s="9" t="s">
        <v>13525</v>
      </c>
      <c r="D8572" s="9" t="s">
        <v>13526</v>
      </c>
      <c r="E8572" s="9" t="s">
        <v>18</v>
      </c>
      <c r="F8572" s="9" t="s">
        <v>30</v>
      </c>
      <c r="G8572" s="9" t="s">
        <v>973</v>
      </c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  <c r="S8572" s="9"/>
      <c r="T8572" s="9"/>
      <c r="U8572" s="9"/>
      <c r="V8572" s="9"/>
      <c r="W8572" s="9"/>
      <c r="X8572" s="9"/>
      <c r="Y8572" s="9"/>
      <c r="Z8572" s="9"/>
      <c r="AA8572" s="9"/>
      <c r="AB8572" s="9"/>
    </row>
    <row r="8573" spans="1:28" ht="13.5" customHeight="1">
      <c r="A8573" s="9"/>
      <c r="B8573" s="9"/>
      <c r="C8573" s="9" t="s">
        <v>13527</v>
      </c>
      <c r="D8573" s="9" t="s">
        <v>13528</v>
      </c>
      <c r="E8573" s="9" t="s">
        <v>719</v>
      </c>
      <c r="F8573" s="9" t="s">
        <v>30</v>
      </c>
      <c r="G8573" s="9" t="s">
        <v>15</v>
      </c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  <c r="S8573" s="9"/>
      <c r="T8573" s="9"/>
      <c r="U8573" s="9"/>
      <c r="V8573" s="9"/>
      <c r="W8573" s="9"/>
      <c r="X8573" s="9"/>
      <c r="Y8573" s="9"/>
      <c r="Z8573" s="9"/>
      <c r="AA8573" s="9"/>
      <c r="AB8573" s="9"/>
    </row>
    <row r="8574" spans="1:28" ht="13.5" customHeight="1">
      <c r="A8574" s="9"/>
      <c r="B8574" s="9"/>
      <c r="C8574" s="9" t="s">
        <v>13529</v>
      </c>
      <c r="D8574" s="9" t="s">
        <v>600</v>
      </c>
      <c r="E8574" s="9" t="s">
        <v>601</v>
      </c>
      <c r="F8574" s="9" t="s">
        <v>23</v>
      </c>
      <c r="G8574" s="9" t="s">
        <v>15</v>
      </c>
      <c r="H8574" s="9" t="s">
        <v>451</v>
      </c>
      <c r="I8574" s="9"/>
      <c r="J8574" s="9"/>
      <c r="K8574" s="9"/>
      <c r="L8574" s="9"/>
      <c r="M8574" s="9"/>
      <c r="N8574" s="9"/>
      <c r="O8574" s="9"/>
      <c r="P8574" s="9"/>
      <c r="Q8574" s="9"/>
      <c r="R8574" s="9"/>
      <c r="S8574" s="9"/>
      <c r="T8574" s="9"/>
      <c r="U8574" s="9"/>
      <c r="V8574" s="9"/>
      <c r="W8574" s="9"/>
      <c r="X8574" s="9"/>
      <c r="Y8574" s="9"/>
      <c r="Z8574" s="9"/>
      <c r="AA8574" s="9"/>
      <c r="AB8574" s="9"/>
    </row>
    <row r="8575" spans="1:28" ht="13.5" customHeight="1">
      <c r="A8575" s="9"/>
      <c r="B8575" s="9"/>
      <c r="C8575" s="9" t="s">
        <v>13530</v>
      </c>
      <c r="D8575" s="9" t="s">
        <v>13531</v>
      </c>
      <c r="E8575" s="9" t="s">
        <v>13532</v>
      </c>
      <c r="F8575" s="9" t="s">
        <v>23</v>
      </c>
      <c r="G8575" s="9" t="s">
        <v>15</v>
      </c>
      <c r="H8575" s="9" t="s">
        <v>451</v>
      </c>
      <c r="I8575" s="9"/>
      <c r="J8575" s="9"/>
      <c r="K8575" s="9"/>
      <c r="L8575" s="9"/>
      <c r="M8575" s="9"/>
      <c r="N8575" s="9"/>
      <c r="O8575" s="9"/>
      <c r="P8575" s="9"/>
      <c r="Q8575" s="9"/>
      <c r="R8575" s="9"/>
      <c r="S8575" s="9"/>
      <c r="T8575" s="9"/>
      <c r="U8575" s="9"/>
      <c r="V8575" s="9"/>
      <c r="W8575" s="9"/>
      <c r="X8575" s="9"/>
      <c r="Y8575" s="9"/>
      <c r="Z8575" s="9"/>
      <c r="AA8575" s="9"/>
      <c r="AB8575" s="9"/>
    </row>
    <row r="8576" spans="1:28" ht="13.5" customHeight="1">
      <c r="A8576" s="9"/>
      <c r="B8576" s="9"/>
      <c r="C8576" s="9" t="s">
        <v>13533</v>
      </c>
      <c r="D8576" s="9" t="s">
        <v>13534</v>
      </c>
      <c r="E8576" s="9" t="s">
        <v>18</v>
      </c>
      <c r="F8576" s="9" t="s">
        <v>23</v>
      </c>
      <c r="G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  <c r="S8576" s="9"/>
      <c r="T8576" s="9"/>
      <c r="U8576" s="9"/>
      <c r="V8576" s="9"/>
      <c r="W8576" s="9"/>
      <c r="X8576" s="9"/>
      <c r="Y8576" s="9"/>
      <c r="Z8576" s="9"/>
      <c r="AA8576" s="9"/>
      <c r="AB8576" s="9"/>
    </row>
    <row r="8577" spans="1:28" ht="13.5" customHeight="1">
      <c r="A8577" s="9"/>
      <c r="B8577" s="9"/>
      <c r="C8577" s="9" t="s">
        <v>13535</v>
      </c>
      <c r="D8577" s="9" t="s">
        <v>13536</v>
      </c>
      <c r="E8577" s="9" t="s">
        <v>719</v>
      </c>
      <c r="F8577" s="9" t="s">
        <v>30</v>
      </c>
      <c r="G8577" s="9" t="s">
        <v>15</v>
      </c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  <c r="S8577" s="9"/>
      <c r="T8577" s="9"/>
      <c r="U8577" s="9"/>
      <c r="V8577" s="9"/>
      <c r="W8577" s="9"/>
      <c r="X8577" s="9"/>
      <c r="Y8577" s="9"/>
      <c r="Z8577" s="9"/>
      <c r="AA8577" s="9"/>
      <c r="AB8577" s="9"/>
    </row>
    <row r="8578" spans="1:28" ht="13.5" customHeight="1">
      <c r="A8578" s="9"/>
      <c r="B8578" s="9"/>
      <c r="C8578" s="9" t="s">
        <v>13537</v>
      </c>
      <c r="D8578" s="9" t="s">
        <v>928</v>
      </c>
      <c r="E8578" s="9" t="s">
        <v>18</v>
      </c>
      <c r="F8578" s="9" t="s">
        <v>14</v>
      </c>
      <c r="G8578" s="9" t="s">
        <v>7162</v>
      </c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  <c r="S8578" s="9"/>
      <c r="T8578" s="9"/>
      <c r="U8578" s="9"/>
      <c r="V8578" s="9"/>
      <c r="W8578" s="9"/>
      <c r="X8578" s="9"/>
      <c r="Y8578" s="9"/>
      <c r="Z8578" s="9"/>
      <c r="AA8578" s="9"/>
      <c r="AB8578" s="9"/>
    </row>
    <row r="8579" spans="1:28" ht="13.5" customHeight="1">
      <c r="A8579" s="9"/>
      <c r="B8579" s="9"/>
      <c r="C8579" s="9" t="s">
        <v>13538</v>
      </c>
      <c r="D8579" s="9" t="s">
        <v>928</v>
      </c>
      <c r="E8579" s="9" t="s">
        <v>18</v>
      </c>
      <c r="F8579" s="9" t="s">
        <v>30</v>
      </c>
      <c r="G8579" s="9" t="s">
        <v>3739</v>
      </c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  <c r="S8579" s="9"/>
      <c r="T8579" s="9"/>
      <c r="U8579" s="9"/>
      <c r="V8579" s="9"/>
      <c r="W8579" s="9"/>
      <c r="X8579" s="9"/>
      <c r="Y8579" s="9"/>
      <c r="Z8579" s="9"/>
      <c r="AA8579" s="9"/>
      <c r="AB8579" s="9"/>
    </row>
    <row r="8580" spans="1:28" ht="13.5" customHeight="1">
      <c r="A8580" s="9"/>
      <c r="B8580" s="9"/>
      <c r="C8580" s="9" t="s">
        <v>13539</v>
      </c>
      <c r="D8580" s="9" t="s">
        <v>8687</v>
      </c>
      <c r="E8580" s="9" t="s">
        <v>18</v>
      </c>
      <c r="F8580" s="9" t="s">
        <v>30</v>
      </c>
      <c r="G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  <c r="S8580" s="9"/>
      <c r="T8580" s="9"/>
      <c r="U8580" s="9"/>
      <c r="V8580" s="9"/>
      <c r="W8580" s="9"/>
      <c r="X8580" s="9"/>
      <c r="Y8580" s="9"/>
      <c r="Z8580" s="9"/>
      <c r="AA8580" s="9"/>
      <c r="AB8580" s="9"/>
    </row>
    <row r="8581" spans="1:28" ht="13.5" customHeight="1">
      <c r="A8581" s="9"/>
      <c r="B8581" s="9"/>
      <c r="C8581" s="9" t="s">
        <v>13540</v>
      </c>
      <c r="D8581" s="9" t="s">
        <v>941</v>
      </c>
      <c r="E8581" s="9" t="s">
        <v>942</v>
      </c>
      <c r="F8581" s="9" t="s">
        <v>23</v>
      </c>
      <c r="G8581" s="9" t="s">
        <v>943</v>
      </c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  <c r="S8581" s="9"/>
      <c r="T8581" s="9"/>
      <c r="U8581" s="9"/>
      <c r="V8581" s="9"/>
      <c r="W8581" s="9"/>
      <c r="X8581" s="9"/>
      <c r="Y8581" s="9"/>
      <c r="Z8581" s="9"/>
      <c r="AA8581" s="9"/>
      <c r="AB8581" s="9"/>
    </row>
    <row r="8582" spans="1:28" ht="13.5" customHeight="1">
      <c r="A8582" s="9"/>
      <c r="B8582" s="9"/>
      <c r="C8582" s="9" t="s">
        <v>13541</v>
      </c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  <c r="S8582" s="9"/>
      <c r="T8582" s="9"/>
      <c r="U8582" s="9"/>
      <c r="V8582" s="9"/>
      <c r="W8582" s="9"/>
      <c r="X8582" s="9"/>
      <c r="Y8582" s="9"/>
      <c r="Z8582" s="9"/>
      <c r="AA8582" s="9"/>
      <c r="AB8582" s="9"/>
    </row>
    <row r="8583" spans="1:28" ht="13.5" customHeight="1">
      <c r="A8583" s="9"/>
      <c r="B8583" s="9"/>
      <c r="C8583" s="9" t="s">
        <v>13542</v>
      </c>
      <c r="D8583" s="9" t="s">
        <v>9783</v>
      </c>
      <c r="E8583" s="9" t="s">
        <v>13543</v>
      </c>
      <c r="F8583" s="9" t="s">
        <v>30</v>
      </c>
      <c r="G8583" s="9" t="s">
        <v>15</v>
      </c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  <c r="S8583" s="9"/>
      <c r="T8583" s="9"/>
      <c r="U8583" s="9"/>
      <c r="V8583" s="9"/>
      <c r="W8583" s="9"/>
      <c r="X8583" s="9"/>
      <c r="Y8583" s="9"/>
      <c r="Z8583" s="9"/>
      <c r="AA8583" s="9"/>
      <c r="AB8583" s="9"/>
    </row>
    <row r="8584" spans="1:28" ht="13.5" customHeight="1">
      <c r="A8584" s="9"/>
      <c r="B8584" s="9"/>
      <c r="C8584" s="9" t="s">
        <v>13544</v>
      </c>
      <c r="D8584" s="9" t="s">
        <v>13545</v>
      </c>
      <c r="E8584" s="9" t="s">
        <v>515</v>
      </c>
      <c r="F8584" s="9" t="s">
        <v>23</v>
      </c>
      <c r="G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  <c r="S8584" s="9"/>
      <c r="T8584" s="9"/>
      <c r="U8584" s="9"/>
      <c r="V8584" s="9"/>
      <c r="W8584" s="9"/>
      <c r="X8584" s="9"/>
      <c r="Y8584" s="9"/>
      <c r="Z8584" s="9"/>
      <c r="AA8584" s="9"/>
      <c r="AB8584" s="9"/>
    </row>
    <row r="8585" spans="1:28" ht="13.5" customHeight="1">
      <c r="A8585" s="9"/>
      <c r="B8585" s="9"/>
      <c r="C8585" s="9" t="s">
        <v>13546</v>
      </c>
      <c r="D8585" s="9" t="s">
        <v>13547</v>
      </c>
      <c r="E8585" s="9" t="s">
        <v>18</v>
      </c>
      <c r="F8585" s="9" t="s">
        <v>23</v>
      </c>
      <c r="G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  <c r="S8585" s="9"/>
      <c r="T8585" s="9"/>
      <c r="U8585" s="9"/>
      <c r="V8585" s="9"/>
      <c r="W8585" s="9"/>
      <c r="X8585" s="9"/>
      <c r="Y8585" s="9"/>
      <c r="Z8585" s="9"/>
      <c r="AA8585" s="9"/>
      <c r="AB8585" s="9"/>
    </row>
    <row r="8586" spans="1:28" ht="13.5" customHeight="1">
      <c r="A8586" s="9"/>
      <c r="B8586" s="9"/>
      <c r="C8586" s="9" t="s">
        <v>13548</v>
      </c>
      <c r="D8586" s="9" t="s">
        <v>13549</v>
      </c>
      <c r="E8586" s="9" t="s">
        <v>515</v>
      </c>
      <c r="F8586" s="9" t="s">
        <v>23</v>
      </c>
      <c r="G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  <c r="S8586" s="9"/>
      <c r="T8586" s="9"/>
      <c r="U8586" s="9"/>
      <c r="V8586" s="9"/>
      <c r="W8586" s="9"/>
      <c r="X8586" s="9"/>
      <c r="Y8586" s="9"/>
      <c r="Z8586" s="9"/>
      <c r="AA8586" s="9"/>
      <c r="AB8586" s="9"/>
    </row>
    <row r="8587" spans="1:28" ht="13.5" customHeight="1">
      <c r="A8587" s="9"/>
      <c r="B8587" s="9"/>
      <c r="C8587" s="9" t="s">
        <v>13550</v>
      </c>
      <c r="D8587" s="9" t="s">
        <v>10944</v>
      </c>
      <c r="E8587" s="9" t="s">
        <v>515</v>
      </c>
      <c r="F8587" s="9" t="s">
        <v>23</v>
      </c>
      <c r="G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  <c r="S8587" s="9"/>
      <c r="T8587" s="9"/>
      <c r="U8587" s="9"/>
      <c r="V8587" s="9"/>
      <c r="W8587" s="9"/>
      <c r="X8587" s="9"/>
      <c r="Y8587" s="9"/>
      <c r="Z8587" s="9"/>
      <c r="AA8587" s="9"/>
      <c r="AB8587" s="9"/>
    </row>
    <row r="8588" spans="1:28" ht="13.5" customHeight="1">
      <c r="A8588" s="9"/>
      <c r="B8588" s="9"/>
      <c r="C8588" s="9" t="s">
        <v>13551</v>
      </c>
      <c r="D8588" s="9" t="s">
        <v>13552</v>
      </c>
      <c r="E8588" s="9" t="s">
        <v>1299</v>
      </c>
      <c r="F8588" s="9" t="s">
        <v>23</v>
      </c>
      <c r="G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  <c r="S8588" s="9"/>
      <c r="T8588" s="9"/>
      <c r="U8588" s="9"/>
      <c r="V8588" s="9"/>
      <c r="W8588" s="9"/>
      <c r="X8588" s="9"/>
      <c r="Y8588" s="9"/>
      <c r="Z8588" s="9"/>
      <c r="AA8588" s="9"/>
      <c r="AB8588" s="9"/>
    </row>
    <row r="8589" spans="1:28" ht="13.5" customHeight="1">
      <c r="A8589" s="9"/>
      <c r="B8589" s="9"/>
      <c r="C8589" s="9" t="s">
        <v>13553</v>
      </c>
      <c r="D8589" s="9" t="s">
        <v>1526</v>
      </c>
      <c r="E8589" s="9" t="s">
        <v>350</v>
      </c>
      <c r="F8589" s="9" t="s">
        <v>23</v>
      </c>
      <c r="G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  <c r="S8589" s="9"/>
      <c r="T8589" s="9"/>
      <c r="U8589" s="9"/>
      <c r="V8589" s="9"/>
      <c r="W8589" s="9"/>
      <c r="X8589" s="9"/>
      <c r="Y8589" s="9"/>
      <c r="Z8589" s="9"/>
      <c r="AA8589" s="9"/>
      <c r="AB8589" s="9"/>
    </row>
    <row r="8590" spans="1:28" ht="13.5" customHeight="1">
      <c r="A8590" s="9"/>
      <c r="B8590" s="9"/>
      <c r="C8590" s="9" t="s">
        <v>13554</v>
      </c>
      <c r="D8590" s="9" t="s">
        <v>13555</v>
      </c>
      <c r="E8590" s="9" t="s">
        <v>515</v>
      </c>
      <c r="F8590" s="9" t="s">
        <v>23</v>
      </c>
      <c r="G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  <c r="S8590" s="9"/>
      <c r="T8590" s="9"/>
      <c r="U8590" s="9"/>
      <c r="V8590" s="9"/>
      <c r="W8590" s="9"/>
      <c r="X8590" s="9"/>
      <c r="Y8590" s="9"/>
      <c r="Z8590" s="9"/>
      <c r="AA8590" s="9"/>
      <c r="AB8590" s="9"/>
    </row>
    <row r="8591" spans="1:28" ht="13.5" customHeight="1">
      <c r="A8591" s="9"/>
      <c r="B8591" s="9"/>
      <c r="C8591" s="9" t="s">
        <v>13556</v>
      </c>
      <c r="D8591" s="9" t="s">
        <v>13557</v>
      </c>
      <c r="E8591" s="9" t="s">
        <v>515</v>
      </c>
      <c r="F8591" s="9" t="s">
        <v>23</v>
      </c>
      <c r="G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  <c r="S8591" s="9"/>
      <c r="T8591" s="9"/>
      <c r="U8591" s="9"/>
      <c r="V8591" s="9"/>
      <c r="W8591" s="9"/>
      <c r="X8591" s="9"/>
      <c r="Y8591" s="9"/>
      <c r="Z8591" s="9"/>
      <c r="AA8591" s="9"/>
      <c r="AB8591" s="9"/>
    </row>
    <row r="8592" spans="1:28" ht="13.5" customHeight="1">
      <c r="A8592" s="9"/>
      <c r="B8592" s="9"/>
      <c r="C8592" s="9" t="s">
        <v>13558</v>
      </c>
      <c r="D8592" s="9" t="s">
        <v>10944</v>
      </c>
      <c r="E8592" s="9" t="s">
        <v>515</v>
      </c>
      <c r="F8592" s="9" t="s">
        <v>23</v>
      </c>
      <c r="G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  <c r="S8592" s="9"/>
      <c r="T8592" s="9"/>
      <c r="U8592" s="9"/>
      <c r="V8592" s="9"/>
      <c r="W8592" s="9"/>
      <c r="X8592" s="9"/>
      <c r="Y8592" s="9"/>
      <c r="Z8592" s="9"/>
      <c r="AA8592" s="9"/>
      <c r="AB8592" s="9"/>
    </row>
    <row r="8593" spans="1:28" ht="13.5" customHeight="1">
      <c r="A8593" s="9"/>
      <c r="B8593" s="9"/>
      <c r="C8593" s="9" t="s">
        <v>13559</v>
      </c>
      <c r="D8593" s="9" t="s">
        <v>13560</v>
      </c>
      <c r="E8593" s="9" t="s">
        <v>18</v>
      </c>
      <c r="F8593" s="9" t="s">
        <v>23</v>
      </c>
      <c r="G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  <c r="S8593" s="9"/>
      <c r="T8593" s="9"/>
      <c r="U8593" s="9"/>
      <c r="V8593" s="9"/>
      <c r="W8593" s="9"/>
      <c r="X8593" s="9"/>
      <c r="Y8593" s="9"/>
      <c r="Z8593" s="9"/>
      <c r="AA8593" s="9"/>
      <c r="AB8593" s="9"/>
    </row>
    <row r="8594" spans="1:28" ht="13.5" customHeight="1">
      <c r="A8594" s="9"/>
      <c r="B8594" s="9"/>
      <c r="C8594" s="9" t="s">
        <v>13561</v>
      </c>
      <c r="D8594" s="9" t="s">
        <v>13562</v>
      </c>
      <c r="E8594" s="9" t="s">
        <v>173</v>
      </c>
      <c r="F8594" s="9" t="s">
        <v>23</v>
      </c>
      <c r="G8594" s="9" t="s">
        <v>46</v>
      </c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  <c r="S8594" s="9"/>
      <c r="T8594" s="9"/>
      <c r="U8594" s="9"/>
      <c r="V8594" s="9"/>
      <c r="W8594" s="9"/>
      <c r="X8594" s="9"/>
      <c r="Y8594" s="9"/>
      <c r="Z8594" s="9"/>
      <c r="AA8594" s="9"/>
      <c r="AB8594" s="9"/>
    </row>
    <row r="8595" spans="1:28" ht="13.5" customHeight="1">
      <c r="A8595" s="9"/>
      <c r="B8595" s="9"/>
      <c r="C8595" s="9" t="s">
        <v>13563</v>
      </c>
      <c r="D8595" s="9" t="s">
        <v>13564</v>
      </c>
      <c r="E8595" s="9" t="s">
        <v>1052</v>
      </c>
      <c r="F8595" s="9" t="s">
        <v>23</v>
      </c>
      <c r="G8595" s="9" t="s">
        <v>46</v>
      </c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  <c r="S8595" s="9"/>
      <c r="T8595" s="9"/>
      <c r="U8595" s="9"/>
      <c r="V8595" s="9"/>
      <c r="W8595" s="9"/>
      <c r="X8595" s="9"/>
      <c r="Y8595" s="9"/>
      <c r="Z8595" s="9"/>
      <c r="AA8595" s="9"/>
      <c r="AB8595" s="9"/>
    </row>
    <row r="8596" spans="1:28" ht="13.5" customHeight="1">
      <c r="A8596" s="9"/>
      <c r="B8596" s="9"/>
      <c r="C8596" s="9" t="s">
        <v>13565</v>
      </c>
      <c r="D8596" s="9" t="s">
        <v>5963</v>
      </c>
      <c r="E8596" s="9" t="s">
        <v>18</v>
      </c>
      <c r="F8596" s="9" t="s">
        <v>23</v>
      </c>
      <c r="G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  <c r="S8596" s="9"/>
      <c r="T8596" s="9"/>
      <c r="U8596" s="9"/>
      <c r="V8596" s="9"/>
      <c r="W8596" s="9"/>
      <c r="X8596" s="9"/>
      <c r="Y8596" s="9"/>
      <c r="Z8596" s="9"/>
      <c r="AA8596" s="9"/>
      <c r="AB8596" s="9"/>
    </row>
    <row r="8597" spans="1:28" ht="13.5" customHeight="1">
      <c r="A8597" s="9"/>
      <c r="B8597" s="9"/>
      <c r="C8597" s="9" t="s">
        <v>13566</v>
      </c>
      <c r="D8597" s="9" t="s">
        <v>13567</v>
      </c>
      <c r="E8597" s="9" t="s">
        <v>18</v>
      </c>
      <c r="F8597" s="9" t="s">
        <v>23</v>
      </c>
      <c r="G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  <c r="S8597" s="9"/>
      <c r="T8597" s="9"/>
      <c r="U8597" s="9"/>
      <c r="V8597" s="9"/>
      <c r="W8597" s="9"/>
      <c r="X8597" s="9"/>
      <c r="Y8597" s="9"/>
      <c r="Z8597" s="9"/>
      <c r="AA8597" s="9"/>
      <c r="AB8597" s="9"/>
    </row>
    <row r="8598" spans="1:28" ht="13.5" customHeight="1">
      <c r="A8598" s="9"/>
      <c r="B8598" s="9"/>
      <c r="C8598" s="9" t="s">
        <v>13568</v>
      </c>
      <c r="D8598" s="9" t="s">
        <v>144</v>
      </c>
      <c r="E8598" s="9" t="s">
        <v>35</v>
      </c>
      <c r="F8598" s="9" t="s">
        <v>23</v>
      </c>
      <c r="G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  <c r="S8598" s="9"/>
      <c r="T8598" s="9"/>
      <c r="U8598" s="9"/>
      <c r="V8598" s="9"/>
      <c r="W8598" s="9"/>
      <c r="X8598" s="9"/>
      <c r="Y8598" s="9"/>
      <c r="Z8598" s="9"/>
      <c r="AA8598" s="9"/>
      <c r="AB8598" s="9"/>
    </row>
    <row r="8599" spans="1:28" ht="13.5" customHeight="1">
      <c r="A8599" s="9"/>
      <c r="B8599" s="9"/>
      <c r="C8599" s="9" t="s">
        <v>13569</v>
      </c>
      <c r="D8599" s="9" t="s">
        <v>5484</v>
      </c>
      <c r="E8599" s="9" t="s">
        <v>18</v>
      </c>
      <c r="F8599" s="9" t="s">
        <v>23</v>
      </c>
      <c r="G8599" s="9" t="s">
        <v>310</v>
      </c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  <c r="S8599" s="9"/>
      <c r="T8599" s="9"/>
      <c r="U8599" s="9"/>
      <c r="V8599" s="9"/>
      <c r="W8599" s="9"/>
      <c r="X8599" s="9"/>
      <c r="Y8599" s="9"/>
      <c r="Z8599" s="9"/>
      <c r="AA8599" s="9"/>
      <c r="AB8599" s="9"/>
    </row>
    <row r="8600" spans="1:28" ht="13.5" customHeight="1">
      <c r="A8600" s="9"/>
      <c r="B8600" s="9"/>
      <c r="C8600" s="9" t="s">
        <v>13569</v>
      </c>
      <c r="D8600" s="9" t="s">
        <v>5484</v>
      </c>
      <c r="E8600" s="9" t="s">
        <v>18</v>
      </c>
      <c r="F8600" s="9" t="s">
        <v>23</v>
      </c>
      <c r="G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  <c r="S8600" s="9"/>
      <c r="T8600" s="9"/>
      <c r="U8600" s="9"/>
      <c r="V8600" s="9"/>
      <c r="W8600" s="9"/>
      <c r="X8600" s="9"/>
      <c r="Y8600" s="9"/>
      <c r="Z8600" s="9"/>
      <c r="AA8600" s="9"/>
      <c r="AB8600" s="9"/>
    </row>
    <row r="8601" spans="1:28" ht="13.5" customHeight="1">
      <c r="A8601" s="9"/>
      <c r="B8601" s="9"/>
      <c r="C8601" s="9" t="s">
        <v>13570</v>
      </c>
      <c r="D8601" s="9" t="s">
        <v>4011</v>
      </c>
      <c r="E8601" s="9" t="s">
        <v>441</v>
      </c>
      <c r="F8601" s="9" t="s">
        <v>23</v>
      </c>
      <c r="G8601" s="9" t="s">
        <v>1147</v>
      </c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  <c r="S8601" s="9"/>
      <c r="T8601" s="9"/>
      <c r="U8601" s="9"/>
      <c r="V8601" s="9"/>
      <c r="W8601" s="9"/>
      <c r="X8601" s="9"/>
      <c r="Y8601" s="9"/>
      <c r="Z8601" s="9"/>
      <c r="AA8601" s="9"/>
      <c r="AB8601" s="9"/>
    </row>
    <row r="8602" spans="1:28" ht="13.5" customHeight="1">
      <c r="A8602" s="9"/>
      <c r="B8602" s="9"/>
      <c r="C8602" s="9" t="s">
        <v>13571</v>
      </c>
      <c r="D8602" s="9" t="s">
        <v>13572</v>
      </c>
      <c r="E8602" s="9" t="s">
        <v>18</v>
      </c>
      <c r="F8602" s="9" t="s">
        <v>23</v>
      </c>
      <c r="G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  <c r="S8602" s="9"/>
      <c r="T8602" s="9"/>
      <c r="U8602" s="9"/>
      <c r="V8602" s="9"/>
      <c r="W8602" s="9"/>
      <c r="X8602" s="9"/>
      <c r="Y8602" s="9"/>
      <c r="Z8602" s="9"/>
      <c r="AA8602" s="9"/>
      <c r="AB8602" s="9"/>
    </row>
    <row r="8603" spans="1:28" ht="13.5" customHeight="1">
      <c r="A8603" s="9"/>
      <c r="B8603" s="9"/>
      <c r="C8603" s="9" t="s">
        <v>13573</v>
      </c>
      <c r="D8603" s="9" t="s">
        <v>13574</v>
      </c>
      <c r="E8603" s="9" t="s">
        <v>120</v>
      </c>
      <c r="F8603" s="9" t="s">
        <v>23</v>
      </c>
      <c r="G8603" s="9" t="s">
        <v>174</v>
      </c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  <c r="S8603" s="9"/>
      <c r="T8603" s="9"/>
      <c r="U8603" s="9"/>
      <c r="V8603" s="9"/>
      <c r="W8603" s="9"/>
      <c r="X8603" s="9"/>
      <c r="Y8603" s="9"/>
      <c r="Z8603" s="9"/>
      <c r="AA8603" s="9"/>
      <c r="AB8603" s="9"/>
    </row>
    <row r="8604" spans="1:28" ht="13.5" customHeight="1">
      <c r="A8604" s="9"/>
      <c r="B8604" s="9"/>
      <c r="C8604" s="9" t="s">
        <v>13575</v>
      </c>
      <c r="D8604" s="9" t="s">
        <v>13576</v>
      </c>
      <c r="E8604" s="9" t="s">
        <v>18</v>
      </c>
      <c r="F8604" s="9" t="s">
        <v>23</v>
      </c>
      <c r="G8604" s="9" t="s">
        <v>310</v>
      </c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  <c r="S8604" s="9"/>
      <c r="T8604" s="9"/>
      <c r="U8604" s="9"/>
      <c r="V8604" s="9"/>
      <c r="W8604" s="9"/>
      <c r="X8604" s="9"/>
      <c r="Y8604" s="9"/>
      <c r="Z8604" s="9"/>
      <c r="AA8604" s="9"/>
      <c r="AB8604" s="9"/>
    </row>
    <row r="8605" spans="1:28" ht="13.5" customHeight="1">
      <c r="A8605" s="9"/>
      <c r="B8605" s="9"/>
      <c r="C8605" s="9" t="s">
        <v>13577</v>
      </c>
      <c r="D8605" s="9" t="s">
        <v>144</v>
      </c>
      <c r="E8605" s="9" t="s">
        <v>433</v>
      </c>
      <c r="F8605" s="9" t="s">
        <v>30</v>
      </c>
      <c r="G8605" s="9" t="s">
        <v>1041</v>
      </c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  <c r="S8605" s="9"/>
      <c r="T8605" s="9"/>
      <c r="U8605" s="9"/>
      <c r="V8605" s="9"/>
      <c r="W8605" s="9"/>
      <c r="X8605" s="9"/>
      <c r="Y8605" s="9"/>
      <c r="Z8605" s="9"/>
      <c r="AA8605" s="9"/>
      <c r="AB8605" s="9"/>
    </row>
    <row r="8606" spans="1:28" ht="13.5" customHeight="1">
      <c r="A8606" s="9"/>
      <c r="B8606" s="9"/>
      <c r="C8606" s="9" t="s">
        <v>13578</v>
      </c>
      <c r="D8606" s="9" t="s">
        <v>13579</v>
      </c>
      <c r="E8606" s="9" t="s">
        <v>13580</v>
      </c>
      <c r="F8606" s="9" t="s">
        <v>23</v>
      </c>
      <c r="G8606" s="9" t="s">
        <v>15</v>
      </c>
      <c r="H8606" s="9" t="s">
        <v>451</v>
      </c>
      <c r="I8606" s="9"/>
      <c r="J8606" s="9"/>
      <c r="K8606" s="9"/>
      <c r="L8606" s="9"/>
      <c r="M8606" s="9"/>
      <c r="N8606" s="9"/>
      <c r="O8606" s="9"/>
      <c r="P8606" s="9"/>
      <c r="Q8606" s="9"/>
      <c r="R8606" s="9"/>
      <c r="S8606" s="9"/>
      <c r="T8606" s="9"/>
      <c r="U8606" s="9"/>
      <c r="V8606" s="9"/>
      <c r="W8606" s="9"/>
      <c r="X8606" s="9"/>
      <c r="Y8606" s="9"/>
      <c r="Z8606" s="9"/>
      <c r="AA8606" s="9"/>
      <c r="AB8606" s="9"/>
    </row>
    <row r="8607" spans="1:28" ht="13.5" customHeight="1">
      <c r="A8607" s="9"/>
      <c r="B8607" s="9"/>
      <c r="C8607" s="9" t="s">
        <v>13581</v>
      </c>
      <c r="D8607" s="9" t="s">
        <v>1084</v>
      </c>
      <c r="E8607" s="9" t="s">
        <v>18</v>
      </c>
      <c r="F8607" s="9" t="s">
        <v>14</v>
      </c>
      <c r="G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  <c r="S8607" s="9"/>
      <c r="T8607" s="9"/>
      <c r="U8607" s="9"/>
      <c r="V8607" s="9"/>
      <c r="W8607" s="9"/>
      <c r="X8607" s="9"/>
      <c r="Y8607" s="9"/>
      <c r="Z8607" s="9"/>
      <c r="AA8607" s="9"/>
      <c r="AB8607" s="9"/>
    </row>
    <row r="8608" spans="1:28" ht="13.5" customHeight="1">
      <c r="A8608" s="9"/>
      <c r="B8608" s="9"/>
      <c r="C8608" s="9" t="s">
        <v>13582</v>
      </c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  <c r="S8608" s="9"/>
      <c r="T8608" s="9"/>
      <c r="U8608" s="9"/>
      <c r="V8608" s="9"/>
      <c r="W8608" s="9"/>
      <c r="X8608" s="9"/>
      <c r="Y8608" s="9"/>
      <c r="Z8608" s="9"/>
      <c r="AA8608" s="9"/>
      <c r="AB8608" s="9"/>
    </row>
    <row r="8609" spans="1:28" ht="13.5" customHeight="1">
      <c r="A8609" s="9"/>
      <c r="B8609" s="9"/>
      <c r="C8609" s="9" t="s">
        <v>13583</v>
      </c>
      <c r="D8609" s="9" t="s">
        <v>13584</v>
      </c>
      <c r="E8609" s="9" t="s">
        <v>13585</v>
      </c>
      <c r="F8609" s="9" t="s">
        <v>30</v>
      </c>
      <c r="G8609" s="9" t="s">
        <v>15</v>
      </c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  <c r="S8609" s="9"/>
      <c r="T8609" s="9"/>
      <c r="U8609" s="9"/>
      <c r="V8609" s="9"/>
      <c r="W8609" s="9"/>
      <c r="X8609" s="9"/>
      <c r="Y8609" s="9"/>
      <c r="Z8609" s="9"/>
      <c r="AA8609" s="9"/>
      <c r="AB8609" s="9"/>
    </row>
    <row r="8610" spans="1:28" ht="13.5" customHeight="1">
      <c r="A8610" s="9"/>
      <c r="B8610" s="9"/>
      <c r="C8610" s="9" t="s">
        <v>13586</v>
      </c>
      <c r="D8610" s="9" t="s">
        <v>13587</v>
      </c>
      <c r="E8610" s="9" t="s">
        <v>13588</v>
      </c>
      <c r="F8610" s="9" t="s">
        <v>23</v>
      </c>
      <c r="G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  <c r="S8610" s="9"/>
      <c r="T8610" s="9"/>
      <c r="U8610" s="9"/>
      <c r="V8610" s="9"/>
      <c r="W8610" s="9"/>
      <c r="X8610" s="9"/>
      <c r="Y8610" s="9"/>
      <c r="Z8610" s="9"/>
      <c r="AA8610" s="9"/>
      <c r="AB8610" s="9"/>
    </row>
    <row r="8611" spans="1:28" ht="13.5" customHeight="1">
      <c r="A8611" s="9"/>
      <c r="B8611" s="9"/>
      <c r="C8611" s="9" t="s">
        <v>13589</v>
      </c>
      <c r="D8611" s="9" t="s">
        <v>13590</v>
      </c>
      <c r="E8611" s="9" t="s">
        <v>18</v>
      </c>
      <c r="F8611" s="9" t="s">
        <v>30</v>
      </c>
      <c r="G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  <c r="S8611" s="9"/>
      <c r="T8611" s="9"/>
      <c r="U8611" s="9"/>
      <c r="V8611" s="9"/>
      <c r="W8611" s="9"/>
      <c r="X8611" s="9"/>
      <c r="Y8611" s="9"/>
      <c r="Z8611" s="9"/>
      <c r="AA8611" s="9"/>
      <c r="AB8611" s="9"/>
    </row>
    <row r="8612" spans="1:28" ht="13.5" customHeight="1">
      <c r="A8612" s="9"/>
      <c r="B8612" s="9"/>
      <c r="C8612" s="9" t="s">
        <v>13591</v>
      </c>
      <c r="D8612" s="9" t="s">
        <v>1034</v>
      </c>
      <c r="E8612" s="9" t="s">
        <v>18</v>
      </c>
      <c r="F8612" s="9" t="s">
        <v>30</v>
      </c>
      <c r="G8612" s="9" t="s">
        <v>57</v>
      </c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  <c r="S8612" s="9"/>
      <c r="T8612" s="9"/>
      <c r="U8612" s="9"/>
      <c r="V8612" s="9"/>
      <c r="W8612" s="9"/>
      <c r="X8612" s="9"/>
      <c r="Y8612" s="9"/>
      <c r="Z8612" s="9"/>
      <c r="AA8612" s="9"/>
      <c r="AB8612" s="9"/>
    </row>
    <row r="8613" spans="1:28" ht="13.5" customHeight="1">
      <c r="A8613" s="9"/>
      <c r="B8613" s="9"/>
      <c r="C8613" s="9" t="s">
        <v>13592</v>
      </c>
      <c r="D8613" s="9" t="s">
        <v>10643</v>
      </c>
      <c r="E8613" s="9" t="s">
        <v>18</v>
      </c>
      <c r="F8613" s="9" t="s">
        <v>30</v>
      </c>
      <c r="G8613" s="12" t="s">
        <v>303</v>
      </c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  <c r="S8613" s="9"/>
      <c r="T8613" s="9"/>
      <c r="U8613" s="9"/>
      <c r="V8613" s="9"/>
      <c r="W8613" s="9"/>
      <c r="X8613" s="9"/>
      <c r="Y8613" s="9"/>
      <c r="Z8613" s="9"/>
      <c r="AA8613" s="9"/>
      <c r="AB8613" s="9"/>
    </row>
    <row r="8614" spans="1:28" ht="13.5" customHeight="1">
      <c r="A8614" s="9"/>
      <c r="B8614" s="9"/>
      <c r="C8614" s="9" t="s">
        <v>13593</v>
      </c>
      <c r="D8614" s="9" t="s">
        <v>13594</v>
      </c>
      <c r="E8614" s="9" t="s">
        <v>165</v>
      </c>
      <c r="F8614" s="9" t="s">
        <v>30</v>
      </c>
      <c r="G8614" s="9" t="s">
        <v>15</v>
      </c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  <c r="S8614" s="9"/>
      <c r="T8614" s="9"/>
      <c r="U8614" s="9"/>
      <c r="V8614" s="9"/>
      <c r="W8614" s="9"/>
      <c r="X8614" s="9"/>
      <c r="Y8614" s="9"/>
      <c r="Z8614" s="9"/>
      <c r="AA8614" s="9"/>
      <c r="AB8614" s="9"/>
    </row>
    <row r="8615" spans="1:28" ht="13.5" customHeight="1">
      <c r="A8615" s="9"/>
      <c r="B8615" s="9"/>
      <c r="C8615" s="9" t="s">
        <v>13595</v>
      </c>
      <c r="D8615" s="9" t="s">
        <v>13596</v>
      </c>
      <c r="E8615" s="9" t="s">
        <v>13597</v>
      </c>
      <c r="F8615" s="9" t="s">
        <v>23</v>
      </c>
      <c r="G8615" s="9" t="s">
        <v>15</v>
      </c>
      <c r="H8615" s="9"/>
      <c r="I8615" s="45"/>
      <c r="J8615" s="45" t="s">
        <v>6</v>
      </c>
      <c r="K8615" s="9"/>
      <c r="L8615" s="9"/>
      <c r="M8615" s="9"/>
      <c r="N8615" s="9"/>
      <c r="O8615" s="9"/>
      <c r="P8615" s="9"/>
      <c r="Q8615" s="9"/>
      <c r="R8615" s="9"/>
      <c r="S8615" s="9"/>
      <c r="T8615" s="9"/>
      <c r="U8615" s="9"/>
      <c r="V8615" s="9"/>
      <c r="W8615" s="9"/>
      <c r="X8615" s="9"/>
      <c r="Y8615" s="9"/>
      <c r="Z8615" s="9"/>
      <c r="AA8615" s="9"/>
      <c r="AB8615" s="9"/>
    </row>
    <row r="8616" spans="1:28" ht="13.5" customHeight="1">
      <c r="A8616" s="25"/>
      <c r="B8616" s="25"/>
      <c r="C8616" s="25" t="s">
        <v>13598</v>
      </c>
      <c r="D8616" s="25" t="s">
        <v>1269</v>
      </c>
      <c r="E8616" s="25" t="s">
        <v>18</v>
      </c>
      <c r="F8616" s="9" t="s">
        <v>30</v>
      </c>
      <c r="G8616" s="25" t="s">
        <v>303</v>
      </c>
      <c r="H8616" s="25"/>
      <c r="I8616" s="9"/>
      <c r="J8616" s="9"/>
      <c r="K8616" s="9"/>
      <c r="L8616" s="9"/>
      <c r="M8616" s="9"/>
      <c r="N8616" s="9"/>
      <c r="O8616" s="9"/>
      <c r="P8616" s="9"/>
      <c r="Q8616" s="9"/>
      <c r="R8616" s="9"/>
      <c r="S8616" s="9"/>
      <c r="T8616" s="9"/>
      <c r="U8616" s="9"/>
      <c r="V8616" s="9"/>
      <c r="W8616" s="9"/>
      <c r="X8616" s="9"/>
      <c r="Y8616" s="9"/>
      <c r="Z8616" s="9"/>
      <c r="AA8616" s="9"/>
      <c r="AB8616" s="9"/>
    </row>
    <row r="8617" spans="1:28" ht="13.5" customHeight="1">
      <c r="A8617" s="9"/>
      <c r="B8617" s="9"/>
      <c r="C8617" s="9" t="s">
        <v>13599</v>
      </c>
      <c r="D8617" s="9" t="s">
        <v>13600</v>
      </c>
      <c r="E8617" s="9" t="s">
        <v>356</v>
      </c>
      <c r="F8617" s="9" t="s">
        <v>23</v>
      </c>
      <c r="G8617" s="9" t="s">
        <v>1147</v>
      </c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  <c r="S8617" s="9"/>
      <c r="T8617" s="9"/>
      <c r="U8617" s="9"/>
      <c r="V8617" s="9"/>
      <c r="W8617" s="9"/>
      <c r="X8617" s="9"/>
      <c r="Y8617" s="9"/>
      <c r="Z8617" s="9"/>
      <c r="AA8617" s="9"/>
      <c r="AB8617" s="9"/>
    </row>
    <row r="8618" spans="1:28" ht="13.5" customHeight="1">
      <c r="A8618" s="9"/>
      <c r="B8618" s="9"/>
      <c r="C8618" s="9" t="s">
        <v>13601</v>
      </c>
      <c r="D8618" s="9" t="s">
        <v>13602</v>
      </c>
      <c r="E8618" s="9" t="s">
        <v>18</v>
      </c>
      <c r="F8618" s="9" t="s">
        <v>23</v>
      </c>
      <c r="G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  <c r="S8618" s="9"/>
      <c r="T8618" s="9"/>
      <c r="U8618" s="9"/>
      <c r="V8618" s="9"/>
      <c r="W8618" s="9"/>
      <c r="X8618" s="9"/>
      <c r="Y8618" s="9"/>
      <c r="Z8618" s="9"/>
      <c r="AA8618" s="9"/>
      <c r="AB8618" s="9"/>
    </row>
    <row r="8619" spans="1:28" ht="13.5" customHeight="1">
      <c r="A8619" s="9"/>
      <c r="B8619" s="9"/>
      <c r="C8619" s="9" t="s">
        <v>13603</v>
      </c>
      <c r="D8619" s="9" t="s">
        <v>600</v>
      </c>
      <c r="E8619" s="9" t="s">
        <v>601</v>
      </c>
      <c r="F8619" s="9" t="s">
        <v>23</v>
      </c>
      <c r="G8619" s="9" t="s">
        <v>15</v>
      </c>
      <c r="H8619" s="9" t="s">
        <v>451</v>
      </c>
      <c r="I8619" s="9"/>
      <c r="J8619" s="9"/>
      <c r="K8619" s="9"/>
      <c r="L8619" s="9"/>
      <c r="M8619" s="9"/>
      <c r="N8619" s="9"/>
      <c r="O8619" s="9"/>
      <c r="P8619" s="9"/>
      <c r="Q8619" s="9"/>
      <c r="R8619" s="9"/>
      <c r="S8619" s="9"/>
      <c r="T8619" s="9"/>
      <c r="U8619" s="9"/>
      <c r="V8619" s="9"/>
      <c r="W8619" s="9"/>
      <c r="X8619" s="9"/>
      <c r="Y8619" s="9"/>
      <c r="Z8619" s="9"/>
      <c r="AA8619" s="9"/>
      <c r="AB8619" s="9"/>
    </row>
    <row r="8620" spans="1:28" ht="13.5" customHeight="1">
      <c r="A8620" s="9"/>
      <c r="B8620" s="9"/>
      <c r="C8620" s="9" t="s">
        <v>13604</v>
      </c>
      <c r="D8620" s="9" t="s">
        <v>13605</v>
      </c>
      <c r="E8620" s="9" t="s">
        <v>13606</v>
      </c>
      <c r="F8620" s="9" t="s">
        <v>23</v>
      </c>
      <c r="G8620" s="9" t="s">
        <v>5204</v>
      </c>
      <c r="H8620" s="9" t="s">
        <v>52</v>
      </c>
      <c r="I8620" s="9"/>
      <c r="J8620" s="9"/>
      <c r="K8620" s="9"/>
      <c r="L8620" s="9"/>
      <c r="M8620" s="9"/>
      <c r="N8620" s="9"/>
      <c r="O8620" s="9"/>
      <c r="P8620" s="9"/>
      <c r="Q8620" s="9"/>
      <c r="R8620" s="9"/>
      <c r="S8620" s="9"/>
      <c r="T8620" s="9"/>
      <c r="U8620" s="9"/>
      <c r="V8620" s="9"/>
      <c r="W8620" s="9"/>
      <c r="X8620" s="9"/>
      <c r="Y8620" s="9"/>
      <c r="Z8620" s="9"/>
      <c r="AA8620" s="9"/>
      <c r="AB8620" s="9"/>
    </row>
    <row r="8621" spans="1:28" ht="13.5" customHeight="1">
      <c r="A8621" s="9"/>
      <c r="B8621" s="9"/>
      <c r="C8621" s="9" t="s">
        <v>13607</v>
      </c>
      <c r="D8621" s="9" t="s">
        <v>13608</v>
      </c>
      <c r="E8621" s="9" t="s">
        <v>1529</v>
      </c>
      <c r="F8621" s="9" t="s">
        <v>23</v>
      </c>
      <c r="G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  <c r="S8621" s="9"/>
      <c r="T8621" s="9"/>
      <c r="U8621" s="9"/>
      <c r="V8621" s="9"/>
      <c r="W8621" s="9"/>
      <c r="X8621" s="9"/>
      <c r="Y8621" s="9"/>
      <c r="Z8621" s="9"/>
      <c r="AA8621" s="9"/>
      <c r="AB8621" s="9"/>
    </row>
    <row r="8622" spans="1:28" ht="13.5" customHeight="1">
      <c r="A8622" s="9"/>
      <c r="B8622" s="9"/>
      <c r="C8622" s="9" t="s">
        <v>13609</v>
      </c>
      <c r="D8622" s="9" t="s">
        <v>13610</v>
      </c>
      <c r="E8622" s="9" t="s">
        <v>13611</v>
      </c>
      <c r="F8622" s="9" t="s">
        <v>23</v>
      </c>
      <c r="G8622" s="9" t="s">
        <v>15</v>
      </c>
      <c r="H8622" s="9" t="s">
        <v>451</v>
      </c>
      <c r="I8622" s="9"/>
      <c r="J8622" s="9"/>
      <c r="K8622" s="9"/>
      <c r="L8622" s="9"/>
      <c r="M8622" s="9"/>
      <c r="N8622" s="9"/>
      <c r="O8622" s="9"/>
      <c r="P8622" s="9"/>
      <c r="Q8622" s="9"/>
      <c r="R8622" s="9"/>
      <c r="S8622" s="9"/>
      <c r="T8622" s="9"/>
      <c r="U8622" s="9"/>
      <c r="V8622" s="9"/>
      <c r="W8622" s="9"/>
      <c r="X8622" s="9"/>
      <c r="Y8622" s="9"/>
      <c r="Z8622" s="9"/>
      <c r="AA8622" s="9"/>
      <c r="AB8622" s="9"/>
    </row>
    <row r="8623" spans="1:28" ht="13.5" customHeight="1">
      <c r="A8623" s="9"/>
      <c r="B8623" s="9"/>
      <c r="C8623" s="9" t="s">
        <v>13612</v>
      </c>
      <c r="D8623" s="9" t="s">
        <v>13613</v>
      </c>
      <c r="E8623" s="9" t="s">
        <v>13614</v>
      </c>
      <c r="F8623" s="9" t="s">
        <v>212</v>
      </c>
      <c r="G8623" s="9" t="s">
        <v>46</v>
      </c>
      <c r="H8623" s="19" t="s">
        <v>202</v>
      </c>
      <c r="I8623" s="9"/>
      <c r="J8623" s="9"/>
      <c r="K8623" s="9"/>
      <c r="L8623" s="9"/>
      <c r="M8623" s="9"/>
      <c r="N8623" s="9"/>
      <c r="O8623" s="9"/>
      <c r="P8623" s="9"/>
      <c r="Q8623" s="9"/>
      <c r="R8623" s="9"/>
      <c r="S8623" s="9"/>
      <c r="T8623" s="9"/>
      <c r="U8623" s="9"/>
      <c r="V8623" s="9"/>
      <c r="W8623" s="9"/>
      <c r="X8623" s="9"/>
      <c r="Y8623" s="9"/>
      <c r="Z8623" s="9"/>
      <c r="AA8623" s="9"/>
      <c r="AB8623" s="9"/>
    </row>
    <row r="8624" spans="1:28" ht="13.5" customHeight="1">
      <c r="A8624" s="9"/>
      <c r="B8624" s="9"/>
      <c r="C8624" s="9" t="s">
        <v>13615</v>
      </c>
      <c r="D8624" s="9" t="s">
        <v>144</v>
      </c>
      <c r="E8624" s="9" t="s">
        <v>433</v>
      </c>
      <c r="F8624" s="9" t="s">
        <v>30</v>
      </c>
      <c r="G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  <c r="S8624" s="9"/>
      <c r="T8624" s="9"/>
      <c r="U8624" s="9"/>
      <c r="V8624" s="9"/>
      <c r="W8624" s="9"/>
      <c r="X8624" s="9"/>
      <c r="Y8624" s="9"/>
      <c r="Z8624" s="9"/>
      <c r="AA8624" s="9"/>
      <c r="AB8624" s="9"/>
    </row>
    <row r="8625" spans="1:28" ht="13.5" customHeight="1">
      <c r="A8625" s="9"/>
      <c r="B8625" s="9"/>
      <c r="C8625" s="9" t="s">
        <v>13616</v>
      </c>
      <c r="D8625" s="9" t="s">
        <v>144</v>
      </c>
      <c r="E8625" s="9" t="s">
        <v>433</v>
      </c>
      <c r="F8625" s="9" t="s">
        <v>30</v>
      </c>
      <c r="G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  <c r="S8625" s="9"/>
      <c r="T8625" s="9"/>
      <c r="U8625" s="9"/>
      <c r="V8625" s="9"/>
      <c r="W8625" s="9"/>
      <c r="X8625" s="9"/>
      <c r="Y8625" s="9"/>
      <c r="Z8625" s="9"/>
      <c r="AA8625" s="9"/>
      <c r="AB8625" s="9"/>
    </row>
    <row r="8626" spans="1:28" ht="13.5" customHeight="1">
      <c r="A8626" s="9"/>
      <c r="B8626" s="9"/>
      <c r="C8626" s="9" t="s">
        <v>13617</v>
      </c>
      <c r="D8626" s="9" t="s">
        <v>13618</v>
      </c>
      <c r="E8626" s="9" t="s">
        <v>13619</v>
      </c>
      <c r="F8626" s="9" t="s">
        <v>30</v>
      </c>
      <c r="G8626" s="9" t="s">
        <v>15</v>
      </c>
      <c r="H8626" s="9" t="s">
        <v>1334</v>
      </c>
      <c r="I8626" s="9"/>
      <c r="J8626" s="9"/>
      <c r="K8626" s="9"/>
      <c r="L8626" s="9"/>
      <c r="M8626" s="9"/>
      <c r="N8626" s="9"/>
      <c r="O8626" s="9"/>
      <c r="P8626" s="9"/>
      <c r="Q8626" s="9"/>
      <c r="R8626" s="9"/>
      <c r="S8626" s="9"/>
      <c r="T8626" s="9"/>
      <c r="U8626" s="9"/>
      <c r="V8626" s="9"/>
      <c r="W8626" s="9"/>
      <c r="X8626" s="9"/>
      <c r="Y8626" s="9"/>
      <c r="Z8626" s="9"/>
      <c r="AA8626" s="9"/>
      <c r="AB8626" s="9"/>
    </row>
    <row r="8627" spans="1:28" ht="13.5" customHeight="1">
      <c r="A8627" s="9"/>
      <c r="B8627" s="9"/>
      <c r="C8627" s="9" t="s">
        <v>13620</v>
      </c>
      <c r="D8627" s="9" t="s">
        <v>13618</v>
      </c>
      <c r="E8627" s="9" t="s">
        <v>13621</v>
      </c>
      <c r="F8627" s="9" t="s">
        <v>30</v>
      </c>
      <c r="G8627" s="9" t="s">
        <v>15</v>
      </c>
      <c r="H8627" s="9" t="s">
        <v>1334</v>
      </c>
      <c r="I8627" s="9"/>
      <c r="J8627" s="9"/>
      <c r="K8627" s="9"/>
      <c r="L8627" s="9"/>
      <c r="M8627" s="9"/>
      <c r="N8627" s="9"/>
      <c r="O8627" s="9"/>
      <c r="P8627" s="9"/>
      <c r="Q8627" s="9"/>
      <c r="R8627" s="9"/>
      <c r="S8627" s="9"/>
      <c r="T8627" s="9"/>
      <c r="U8627" s="9"/>
      <c r="V8627" s="9"/>
      <c r="W8627" s="9"/>
      <c r="X8627" s="9"/>
      <c r="Y8627" s="9"/>
      <c r="Z8627" s="9"/>
      <c r="AA8627" s="9"/>
      <c r="AB8627" s="9"/>
    </row>
    <row r="8628" spans="1:28" ht="13.5" customHeight="1">
      <c r="A8628" s="9"/>
      <c r="B8628" s="9"/>
      <c r="C8628" s="9" t="s">
        <v>13622</v>
      </c>
      <c r="D8628" s="9" t="s">
        <v>13623</v>
      </c>
      <c r="E8628" s="9" t="s">
        <v>933</v>
      </c>
      <c r="F8628" s="9" t="s">
        <v>30</v>
      </c>
      <c r="G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  <c r="S8628" s="9"/>
      <c r="T8628" s="9"/>
      <c r="U8628" s="9"/>
      <c r="V8628" s="9"/>
      <c r="W8628" s="9"/>
      <c r="X8628" s="9"/>
      <c r="Y8628" s="9"/>
      <c r="Z8628" s="9"/>
      <c r="AA8628" s="9"/>
      <c r="AB8628" s="9"/>
    </row>
    <row r="8629" spans="1:28" ht="13.5" customHeight="1">
      <c r="A8629" s="9"/>
      <c r="B8629" s="9"/>
      <c r="C8629" s="9" t="s">
        <v>13624</v>
      </c>
      <c r="D8629" s="9" t="s">
        <v>13625</v>
      </c>
      <c r="E8629" s="9" t="s">
        <v>433</v>
      </c>
      <c r="F8629" s="9" t="s">
        <v>30</v>
      </c>
      <c r="G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  <c r="S8629" s="9"/>
      <c r="T8629" s="9"/>
      <c r="U8629" s="9"/>
      <c r="V8629" s="9"/>
      <c r="W8629" s="9"/>
      <c r="X8629" s="9"/>
      <c r="Y8629" s="9"/>
      <c r="Z8629" s="9"/>
      <c r="AA8629" s="9"/>
      <c r="AB8629" s="9"/>
    </row>
    <row r="8630" spans="1:28" ht="13.5" customHeight="1">
      <c r="A8630" s="9"/>
      <c r="B8630" s="9"/>
      <c r="C8630" s="9" t="s">
        <v>13626</v>
      </c>
      <c r="D8630" s="9" t="s">
        <v>13627</v>
      </c>
      <c r="E8630" s="9" t="s">
        <v>433</v>
      </c>
      <c r="F8630" s="9" t="s">
        <v>30</v>
      </c>
      <c r="G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  <c r="S8630" s="9"/>
      <c r="T8630" s="9"/>
      <c r="U8630" s="9"/>
      <c r="V8630" s="9"/>
      <c r="W8630" s="9"/>
      <c r="X8630" s="9"/>
      <c r="Y8630" s="9"/>
      <c r="Z8630" s="9"/>
      <c r="AA8630" s="9"/>
      <c r="AB8630" s="9"/>
    </row>
    <row r="8631" spans="1:28" ht="13.5" customHeight="1">
      <c r="A8631" s="9"/>
      <c r="B8631" s="9"/>
      <c r="C8631" s="9" t="s">
        <v>13628</v>
      </c>
      <c r="D8631" s="9" t="s">
        <v>2992</v>
      </c>
      <c r="E8631" s="9" t="s">
        <v>2992</v>
      </c>
      <c r="F8631" s="9" t="s">
        <v>30</v>
      </c>
      <c r="G8631" s="9" t="s">
        <v>15</v>
      </c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  <c r="S8631" s="9"/>
      <c r="T8631" s="9"/>
      <c r="U8631" s="9"/>
      <c r="V8631" s="9"/>
      <c r="W8631" s="9"/>
      <c r="X8631" s="9"/>
      <c r="Y8631" s="9"/>
      <c r="Z8631" s="9"/>
      <c r="AA8631" s="9"/>
      <c r="AB8631" s="9"/>
    </row>
    <row r="8632" spans="1:28" ht="13.5" customHeight="1">
      <c r="A8632" s="9"/>
      <c r="B8632" s="9"/>
      <c r="C8632" s="9" t="s">
        <v>13629</v>
      </c>
      <c r="D8632" s="9" t="s">
        <v>4957</v>
      </c>
      <c r="E8632" s="9" t="s">
        <v>18</v>
      </c>
      <c r="F8632" s="9" t="s">
        <v>30</v>
      </c>
      <c r="G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  <c r="S8632" s="9"/>
      <c r="T8632" s="9"/>
      <c r="U8632" s="9"/>
      <c r="V8632" s="9"/>
      <c r="W8632" s="9"/>
      <c r="X8632" s="9"/>
      <c r="Y8632" s="9"/>
      <c r="Z8632" s="9"/>
      <c r="AA8632" s="9"/>
      <c r="AB8632" s="9"/>
    </row>
    <row r="8633" spans="1:28" ht="13.5" customHeight="1">
      <c r="A8633" s="9"/>
      <c r="B8633" s="9"/>
      <c r="C8633" s="9" t="s">
        <v>13630</v>
      </c>
      <c r="D8633" s="9" t="s">
        <v>70</v>
      </c>
      <c r="E8633" s="9" t="s">
        <v>350</v>
      </c>
      <c r="F8633" s="9" t="s">
        <v>30</v>
      </c>
      <c r="G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  <c r="S8633" s="9"/>
      <c r="T8633" s="9"/>
      <c r="U8633" s="9"/>
      <c r="V8633" s="9"/>
      <c r="W8633" s="9"/>
      <c r="X8633" s="9"/>
      <c r="Y8633" s="9"/>
      <c r="Z8633" s="9"/>
      <c r="AA8633" s="9"/>
      <c r="AB8633" s="9"/>
    </row>
    <row r="8634" spans="1:28" ht="13.5" customHeight="1">
      <c r="A8634" s="9"/>
      <c r="B8634" s="9"/>
      <c r="C8634" s="9" t="s">
        <v>13631</v>
      </c>
      <c r="D8634" s="9" t="s">
        <v>144</v>
      </c>
      <c r="E8634" s="9" t="s">
        <v>397</v>
      </c>
      <c r="F8634" s="9" t="s">
        <v>23</v>
      </c>
      <c r="G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  <c r="S8634" s="9"/>
      <c r="T8634" s="9"/>
      <c r="U8634" s="9"/>
      <c r="V8634" s="9"/>
      <c r="W8634" s="9"/>
      <c r="X8634" s="9"/>
      <c r="Y8634" s="9"/>
      <c r="Z8634" s="9"/>
      <c r="AA8634" s="9"/>
      <c r="AB8634" s="9"/>
    </row>
    <row r="8635" spans="1:28" ht="13.5" customHeight="1">
      <c r="A8635" s="9"/>
      <c r="B8635" s="9"/>
      <c r="C8635" s="9" t="s">
        <v>13632</v>
      </c>
      <c r="D8635" s="9" t="s">
        <v>1919</v>
      </c>
      <c r="E8635" s="9" t="s">
        <v>18</v>
      </c>
      <c r="F8635" s="9" t="s">
        <v>30</v>
      </c>
      <c r="G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  <c r="S8635" s="9"/>
      <c r="T8635" s="9"/>
      <c r="U8635" s="9"/>
      <c r="V8635" s="9"/>
      <c r="W8635" s="9"/>
      <c r="X8635" s="9"/>
      <c r="Y8635" s="9"/>
      <c r="Z8635" s="9"/>
      <c r="AA8635" s="9"/>
      <c r="AB8635" s="9"/>
    </row>
    <row r="8636" spans="1:28" ht="13.5" customHeight="1">
      <c r="A8636" s="9"/>
      <c r="B8636" s="9"/>
      <c r="C8636" s="9" t="s">
        <v>13633</v>
      </c>
      <c r="D8636" s="9" t="s">
        <v>13634</v>
      </c>
      <c r="E8636" s="9" t="s">
        <v>18</v>
      </c>
      <c r="F8636" s="9" t="s">
        <v>23</v>
      </c>
      <c r="G8636" s="9" t="s">
        <v>310</v>
      </c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  <c r="S8636" s="9"/>
      <c r="T8636" s="9"/>
      <c r="U8636" s="9"/>
      <c r="V8636" s="9"/>
      <c r="W8636" s="9"/>
      <c r="X8636" s="9"/>
      <c r="Y8636" s="9"/>
      <c r="Z8636" s="9"/>
      <c r="AA8636" s="9"/>
      <c r="AB8636" s="9"/>
    </row>
    <row r="8637" spans="1:28" ht="13.5" customHeight="1">
      <c r="A8637" s="9"/>
      <c r="B8637" s="9"/>
      <c r="C8637" s="9" t="s">
        <v>13633</v>
      </c>
      <c r="D8637" s="9" t="s">
        <v>13634</v>
      </c>
      <c r="E8637" s="9" t="s">
        <v>18</v>
      </c>
      <c r="F8637" s="9" t="s">
        <v>23</v>
      </c>
      <c r="G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  <c r="S8637" s="9"/>
      <c r="T8637" s="9"/>
      <c r="U8637" s="9"/>
      <c r="V8637" s="9"/>
      <c r="W8637" s="9"/>
      <c r="X8637" s="9"/>
      <c r="Y8637" s="9"/>
      <c r="Z8637" s="9"/>
      <c r="AA8637" s="9"/>
      <c r="AB8637" s="9"/>
    </row>
    <row r="8638" spans="1:28" ht="13.5" customHeight="1">
      <c r="A8638" s="9"/>
      <c r="B8638" s="9"/>
      <c r="C8638" s="9" t="s">
        <v>13635</v>
      </c>
      <c r="D8638" s="9" t="s">
        <v>144</v>
      </c>
      <c r="E8638" s="9" t="s">
        <v>433</v>
      </c>
      <c r="F8638" s="9" t="s">
        <v>30</v>
      </c>
      <c r="G8638" s="9" t="s">
        <v>1041</v>
      </c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  <c r="S8638" s="9"/>
      <c r="T8638" s="9"/>
      <c r="U8638" s="9"/>
      <c r="V8638" s="9"/>
      <c r="W8638" s="9"/>
      <c r="X8638" s="9"/>
      <c r="Y8638" s="9"/>
      <c r="Z8638" s="9"/>
      <c r="AA8638" s="9"/>
      <c r="AB8638" s="9"/>
    </row>
    <row r="8639" spans="1:28" ht="13.5" customHeight="1">
      <c r="A8639" s="9"/>
      <c r="B8639" s="9"/>
      <c r="C8639" s="9" t="s">
        <v>13636</v>
      </c>
      <c r="D8639" s="9" t="s">
        <v>3049</v>
      </c>
      <c r="E8639" s="9" t="s">
        <v>18</v>
      </c>
      <c r="F8639" s="9" t="s">
        <v>23</v>
      </c>
      <c r="G8639" s="9" t="s">
        <v>310</v>
      </c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  <c r="S8639" s="9"/>
      <c r="T8639" s="9"/>
      <c r="U8639" s="9"/>
      <c r="V8639" s="9"/>
      <c r="W8639" s="9"/>
      <c r="X8639" s="9"/>
      <c r="Y8639" s="9"/>
      <c r="Z8639" s="9"/>
      <c r="AA8639" s="9"/>
      <c r="AB8639" s="9"/>
    </row>
    <row r="8640" spans="1:28" ht="13.5" customHeight="1">
      <c r="A8640" s="9"/>
      <c r="B8640" s="9"/>
      <c r="C8640" s="9" t="s">
        <v>13637</v>
      </c>
      <c r="D8640" s="9" t="s">
        <v>13638</v>
      </c>
      <c r="E8640" s="9" t="s">
        <v>18</v>
      </c>
      <c r="F8640" s="9" t="s">
        <v>23</v>
      </c>
      <c r="G8640" s="9" t="s">
        <v>3883</v>
      </c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  <c r="S8640" s="9"/>
      <c r="T8640" s="9"/>
      <c r="U8640" s="9"/>
      <c r="V8640" s="9"/>
      <c r="W8640" s="9"/>
      <c r="X8640" s="9"/>
      <c r="Y8640" s="9"/>
      <c r="Z8640" s="9"/>
      <c r="AA8640" s="9"/>
      <c r="AB8640" s="9"/>
    </row>
    <row r="8641" spans="1:28" ht="13.5" customHeight="1">
      <c r="A8641" s="9"/>
      <c r="B8641" s="9"/>
      <c r="C8641" s="9" t="s">
        <v>13639</v>
      </c>
      <c r="D8641" s="9" t="s">
        <v>13640</v>
      </c>
      <c r="E8641" s="9" t="s">
        <v>18</v>
      </c>
      <c r="F8641" s="9" t="s">
        <v>23</v>
      </c>
      <c r="G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  <c r="S8641" s="9"/>
      <c r="T8641" s="9"/>
      <c r="U8641" s="9"/>
      <c r="V8641" s="9"/>
      <c r="W8641" s="9"/>
      <c r="X8641" s="9"/>
      <c r="Y8641" s="9"/>
      <c r="Z8641" s="9"/>
      <c r="AA8641" s="9"/>
      <c r="AB8641" s="9"/>
    </row>
    <row r="8642" spans="1:28" ht="13.5" customHeight="1">
      <c r="A8642" s="9"/>
      <c r="B8642" s="9"/>
      <c r="C8642" s="9" t="s">
        <v>13641</v>
      </c>
      <c r="D8642" s="9" t="s">
        <v>13642</v>
      </c>
      <c r="E8642" s="9" t="s">
        <v>18</v>
      </c>
      <c r="F8642" s="9" t="s">
        <v>23</v>
      </c>
      <c r="G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  <c r="S8642" s="9"/>
      <c r="T8642" s="9"/>
      <c r="U8642" s="9"/>
      <c r="V8642" s="9"/>
      <c r="W8642" s="9"/>
      <c r="X8642" s="9"/>
      <c r="Y8642" s="9"/>
      <c r="Z8642" s="9"/>
      <c r="AA8642" s="9"/>
      <c r="AB8642" s="9"/>
    </row>
    <row r="8643" spans="1:28" ht="13.5" customHeight="1">
      <c r="A8643" s="9"/>
      <c r="B8643" s="9"/>
      <c r="C8643" s="9" t="s">
        <v>13643</v>
      </c>
      <c r="D8643" s="9" t="s">
        <v>13644</v>
      </c>
      <c r="E8643" s="9" t="s">
        <v>2331</v>
      </c>
      <c r="F8643" s="9" t="s">
        <v>23</v>
      </c>
      <c r="G8643" s="9" t="s">
        <v>46</v>
      </c>
      <c r="H8643" s="9" t="s">
        <v>47</v>
      </c>
      <c r="I8643" s="19"/>
      <c r="J8643" s="19" t="s">
        <v>133</v>
      </c>
      <c r="K8643" s="9"/>
      <c r="L8643" s="9"/>
      <c r="M8643" s="9"/>
      <c r="N8643" s="9"/>
      <c r="O8643" s="9"/>
      <c r="P8643" s="9"/>
      <c r="Q8643" s="9"/>
      <c r="R8643" s="9"/>
      <c r="S8643" s="9"/>
      <c r="T8643" s="9"/>
      <c r="U8643" s="9"/>
      <c r="V8643" s="9"/>
      <c r="W8643" s="9"/>
      <c r="X8643" s="9"/>
      <c r="Y8643" s="9"/>
      <c r="Z8643" s="9"/>
      <c r="AA8643" s="9"/>
      <c r="AB8643" s="9"/>
    </row>
    <row r="8644" spans="1:28" ht="13.5" customHeight="1">
      <c r="A8644" s="9"/>
      <c r="B8644" s="9"/>
      <c r="C8644" s="9" t="s">
        <v>13645</v>
      </c>
      <c r="D8644" s="9" t="s">
        <v>13646</v>
      </c>
      <c r="E8644" s="9" t="s">
        <v>397</v>
      </c>
      <c r="F8644" s="9" t="s">
        <v>23</v>
      </c>
      <c r="G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  <c r="S8644" s="9"/>
      <c r="T8644" s="9"/>
      <c r="U8644" s="9"/>
      <c r="V8644" s="9"/>
      <c r="W8644" s="9"/>
      <c r="X8644" s="9"/>
      <c r="Y8644" s="9"/>
      <c r="Z8644" s="9"/>
      <c r="AA8644" s="9"/>
      <c r="AB8644" s="9"/>
    </row>
    <row r="8645" spans="1:28" ht="13.5" customHeight="1">
      <c r="A8645" s="9"/>
      <c r="B8645" s="9"/>
      <c r="C8645" s="9" t="s">
        <v>13645</v>
      </c>
      <c r="D8645" s="9" t="s">
        <v>144</v>
      </c>
      <c r="E8645" s="9" t="s">
        <v>397</v>
      </c>
      <c r="F8645" s="9" t="s">
        <v>23</v>
      </c>
      <c r="G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  <c r="S8645" s="9"/>
      <c r="T8645" s="9"/>
      <c r="U8645" s="9"/>
      <c r="V8645" s="9"/>
      <c r="W8645" s="9"/>
      <c r="X8645" s="9"/>
      <c r="Y8645" s="9"/>
      <c r="Z8645" s="9"/>
      <c r="AA8645" s="9"/>
      <c r="AB8645" s="9"/>
    </row>
    <row r="8646" spans="1:28" ht="13.5" customHeight="1">
      <c r="A8646" s="9"/>
      <c r="B8646" s="9"/>
      <c r="C8646" s="9" t="s">
        <v>13647</v>
      </c>
      <c r="D8646" s="9" t="s">
        <v>5549</v>
      </c>
      <c r="E8646" s="9" t="s">
        <v>441</v>
      </c>
      <c r="F8646" s="9" t="s">
        <v>23</v>
      </c>
      <c r="G8646" s="9" t="s">
        <v>1147</v>
      </c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  <c r="S8646" s="9"/>
      <c r="T8646" s="9"/>
      <c r="U8646" s="9"/>
      <c r="V8646" s="9"/>
      <c r="W8646" s="9"/>
      <c r="X8646" s="9"/>
      <c r="Y8646" s="9"/>
      <c r="Z8646" s="9"/>
      <c r="AA8646" s="9"/>
      <c r="AB8646" s="9"/>
    </row>
    <row r="8647" spans="1:28" ht="13.5" customHeight="1">
      <c r="A8647" s="9"/>
      <c r="B8647" s="9"/>
      <c r="C8647" s="9" t="s">
        <v>13648</v>
      </c>
      <c r="D8647" s="9" t="s">
        <v>13649</v>
      </c>
      <c r="E8647" s="9" t="s">
        <v>18</v>
      </c>
      <c r="F8647" s="9" t="s">
        <v>23</v>
      </c>
      <c r="G8647" s="9" t="s">
        <v>877</v>
      </c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  <c r="S8647" s="9"/>
      <c r="T8647" s="9"/>
      <c r="U8647" s="9"/>
      <c r="V8647" s="9"/>
      <c r="W8647" s="9"/>
      <c r="X8647" s="9"/>
      <c r="Y8647" s="9"/>
      <c r="Z8647" s="9"/>
      <c r="AA8647" s="9"/>
      <c r="AB8647" s="9"/>
    </row>
    <row r="8648" spans="1:28" ht="13.5" customHeight="1">
      <c r="A8648" s="9"/>
      <c r="B8648" s="9"/>
      <c r="C8648" s="9" t="s">
        <v>13648</v>
      </c>
      <c r="D8648" s="9" t="s">
        <v>1377</v>
      </c>
      <c r="E8648" s="9" t="s">
        <v>18</v>
      </c>
      <c r="F8648" s="9" t="s">
        <v>23</v>
      </c>
      <c r="G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  <c r="S8648" s="9"/>
      <c r="T8648" s="9"/>
      <c r="U8648" s="9"/>
      <c r="V8648" s="9"/>
      <c r="W8648" s="9"/>
      <c r="X8648" s="9"/>
      <c r="Y8648" s="9"/>
      <c r="Z8648" s="9"/>
      <c r="AA8648" s="9"/>
      <c r="AB8648" s="9"/>
    </row>
    <row r="8649" spans="1:28" ht="13.5" customHeight="1">
      <c r="A8649" s="9"/>
      <c r="B8649" s="9"/>
      <c r="C8649" s="9" t="s">
        <v>13648</v>
      </c>
      <c r="D8649" s="9" t="s">
        <v>1377</v>
      </c>
      <c r="E8649" s="9" t="s">
        <v>18</v>
      </c>
      <c r="F8649" s="9" t="s">
        <v>23</v>
      </c>
      <c r="G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  <c r="S8649" s="9"/>
      <c r="T8649" s="9"/>
      <c r="U8649" s="9"/>
      <c r="V8649" s="9"/>
      <c r="W8649" s="9"/>
      <c r="X8649" s="9"/>
      <c r="Y8649" s="9"/>
      <c r="Z8649" s="9"/>
      <c r="AA8649" s="9"/>
      <c r="AB8649" s="9"/>
    </row>
    <row r="8650" spans="1:28" ht="13.5" customHeight="1">
      <c r="A8650" s="9"/>
      <c r="B8650" s="9"/>
      <c r="C8650" s="9" t="s">
        <v>13648</v>
      </c>
      <c r="D8650" s="9" t="s">
        <v>1377</v>
      </c>
      <c r="E8650" s="19" t="s">
        <v>13650</v>
      </c>
      <c r="F8650" s="9" t="s">
        <v>23</v>
      </c>
      <c r="G8650" s="9" t="s">
        <v>15</v>
      </c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  <c r="S8650" s="9"/>
      <c r="T8650" s="9"/>
      <c r="U8650" s="9"/>
      <c r="V8650" s="9"/>
      <c r="W8650" s="9"/>
      <c r="X8650" s="9"/>
      <c r="Y8650" s="9"/>
      <c r="Z8650" s="9"/>
      <c r="AA8650" s="9"/>
      <c r="AB8650" s="9"/>
    </row>
    <row r="8651" spans="1:28" ht="13.5" customHeight="1">
      <c r="A8651" s="9"/>
      <c r="B8651" s="9"/>
      <c r="C8651" s="9" t="s">
        <v>13651</v>
      </c>
      <c r="D8651" s="9" t="s">
        <v>13652</v>
      </c>
      <c r="E8651" s="9" t="s">
        <v>18</v>
      </c>
      <c r="F8651" s="9" t="s">
        <v>23</v>
      </c>
      <c r="G8651" s="12" t="s">
        <v>303</v>
      </c>
      <c r="H8651" s="9"/>
      <c r="I8651" s="9"/>
      <c r="J8651" s="9" t="s">
        <v>1197</v>
      </c>
      <c r="K8651" s="9"/>
      <c r="L8651" s="9"/>
      <c r="M8651" s="9"/>
      <c r="N8651" s="9"/>
      <c r="O8651" s="9"/>
      <c r="P8651" s="9"/>
      <c r="Q8651" s="9"/>
      <c r="R8651" s="9"/>
      <c r="S8651" s="9"/>
      <c r="T8651" s="9"/>
      <c r="U8651" s="9"/>
      <c r="V8651" s="9"/>
      <c r="W8651" s="9"/>
      <c r="X8651" s="9"/>
      <c r="Y8651" s="9"/>
      <c r="Z8651" s="9"/>
      <c r="AA8651" s="9"/>
      <c r="AB8651" s="9"/>
    </row>
    <row r="8652" spans="1:28" ht="13.5" customHeight="1">
      <c r="A8652" s="9"/>
      <c r="B8652" s="9"/>
      <c r="C8652" s="9" t="s">
        <v>13653</v>
      </c>
      <c r="D8652" s="9" t="s">
        <v>13654</v>
      </c>
      <c r="E8652" s="9" t="s">
        <v>441</v>
      </c>
      <c r="F8652" s="9" t="s">
        <v>23</v>
      </c>
      <c r="G8652" s="9" t="s">
        <v>1147</v>
      </c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  <c r="S8652" s="9"/>
      <c r="T8652" s="9"/>
      <c r="U8652" s="9"/>
      <c r="V8652" s="9"/>
      <c r="W8652" s="9"/>
      <c r="X8652" s="9"/>
      <c r="Y8652" s="9"/>
      <c r="Z8652" s="9"/>
      <c r="AA8652" s="9"/>
      <c r="AB8652" s="9"/>
    </row>
    <row r="8653" spans="1:28" ht="13.5" customHeight="1">
      <c r="A8653" s="9"/>
      <c r="B8653" s="9"/>
      <c r="C8653" s="9" t="s">
        <v>13655</v>
      </c>
      <c r="D8653" s="9" t="s">
        <v>13656</v>
      </c>
      <c r="E8653" s="9" t="s">
        <v>18</v>
      </c>
      <c r="F8653" s="9" t="s">
        <v>30</v>
      </c>
      <c r="G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  <c r="S8653" s="9"/>
      <c r="T8653" s="9"/>
      <c r="U8653" s="9"/>
      <c r="V8653" s="9"/>
      <c r="W8653" s="9"/>
      <c r="X8653" s="9"/>
      <c r="Y8653" s="9"/>
      <c r="Z8653" s="9"/>
      <c r="AA8653" s="9"/>
      <c r="AB8653" s="9"/>
    </row>
    <row r="8654" spans="1:28" ht="13.5" customHeight="1">
      <c r="A8654" s="9"/>
      <c r="B8654" s="9"/>
      <c r="C8654" s="9" t="s">
        <v>13657</v>
      </c>
      <c r="D8654" s="9" t="s">
        <v>13658</v>
      </c>
      <c r="E8654" s="9" t="s">
        <v>1052</v>
      </c>
      <c r="F8654" s="9" t="s">
        <v>23</v>
      </c>
      <c r="G8654" s="9" t="s">
        <v>46</v>
      </c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  <c r="S8654" s="9"/>
      <c r="T8654" s="9"/>
      <c r="U8654" s="9"/>
      <c r="V8654" s="9"/>
      <c r="W8654" s="9"/>
      <c r="X8654" s="9"/>
      <c r="Y8654" s="9"/>
      <c r="Z8654" s="9"/>
      <c r="AA8654" s="9"/>
      <c r="AB8654" s="9"/>
    </row>
    <row r="8655" spans="1:28" ht="13.5" customHeight="1">
      <c r="A8655" s="9"/>
      <c r="B8655" s="9"/>
      <c r="C8655" s="9" t="s">
        <v>13659</v>
      </c>
      <c r="D8655" s="9" t="s">
        <v>13660</v>
      </c>
      <c r="E8655" s="9" t="s">
        <v>18</v>
      </c>
      <c r="F8655" s="9"/>
      <c r="G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  <c r="S8655" s="9"/>
      <c r="T8655" s="9"/>
      <c r="U8655" s="9"/>
      <c r="V8655" s="9"/>
      <c r="W8655" s="9"/>
      <c r="X8655" s="9"/>
      <c r="Y8655" s="9"/>
      <c r="Z8655" s="9"/>
      <c r="AA8655" s="9"/>
      <c r="AB8655" s="9"/>
    </row>
    <row r="8656" spans="1:28" ht="13.5" customHeight="1">
      <c r="A8656" s="9"/>
      <c r="B8656" s="9"/>
      <c r="C8656" s="9" t="s">
        <v>13661</v>
      </c>
      <c r="D8656" s="9" t="s">
        <v>13662</v>
      </c>
      <c r="E8656" s="9" t="s">
        <v>13663</v>
      </c>
      <c r="F8656" s="9" t="s">
        <v>23</v>
      </c>
      <c r="G8656" s="9" t="s">
        <v>15</v>
      </c>
      <c r="H8656" s="9" t="s">
        <v>451</v>
      </c>
      <c r="I8656" s="9"/>
      <c r="J8656" s="9"/>
      <c r="K8656" s="9"/>
      <c r="L8656" s="9"/>
      <c r="M8656" s="9"/>
      <c r="N8656" s="9"/>
      <c r="O8656" s="9"/>
      <c r="P8656" s="9"/>
      <c r="Q8656" s="9"/>
      <c r="R8656" s="9"/>
      <c r="S8656" s="9"/>
      <c r="T8656" s="9"/>
      <c r="U8656" s="9"/>
      <c r="V8656" s="9"/>
      <c r="W8656" s="9"/>
      <c r="X8656" s="9"/>
      <c r="Y8656" s="9"/>
      <c r="Z8656" s="9"/>
      <c r="AA8656" s="9"/>
      <c r="AB8656" s="9"/>
    </row>
    <row r="8657" spans="1:28" ht="13.5" customHeight="1">
      <c r="A8657" s="9"/>
      <c r="B8657" s="9"/>
      <c r="C8657" s="9" t="s">
        <v>13664</v>
      </c>
      <c r="D8657" s="9" t="s">
        <v>600</v>
      </c>
      <c r="E8657" s="9" t="s">
        <v>13665</v>
      </c>
      <c r="F8657" s="9" t="s">
        <v>30</v>
      </c>
      <c r="G8657" s="9" t="s">
        <v>15</v>
      </c>
      <c r="H8657" s="9" t="s">
        <v>451</v>
      </c>
      <c r="I8657" s="9"/>
      <c r="J8657" s="9"/>
      <c r="K8657" s="9"/>
      <c r="L8657" s="9"/>
      <c r="M8657" s="9"/>
      <c r="N8657" s="9"/>
      <c r="O8657" s="9"/>
      <c r="P8657" s="9"/>
      <c r="Q8657" s="9"/>
      <c r="R8657" s="9"/>
      <c r="S8657" s="9"/>
      <c r="T8657" s="9"/>
      <c r="U8657" s="9"/>
      <c r="V8657" s="9"/>
      <c r="W8657" s="9"/>
      <c r="X8657" s="9"/>
      <c r="Y8657" s="9"/>
      <c r="Z8657" s="9"/>
      <c r="AA8657" s="9"/>
      <c r="AB8657" s="9"/>
    </row>
    <row r="8658" spans="1:28" ht="13.5" customHeight="1">
      <c r="A8658" s="9"/>
      <c r="B8658" s="9"/>
      <c r="C8658" s="9" t="s">
        <v>13666</v>
      </c>
      <c r="D8658" s="9" t="s">
        <v>4077</v>
      </c>
      <c r="E8658" s="9" t="s">
        <v>18</v>
      </c>
      <c r="F8658" s="9" t="s">
        <v>30</v>
      </c>
      <c r="G8658" s="9" t="s">
        <v>71</v>
      </c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  <c r="S8658" s="9"/>
      <c r="T8658" s="9"/>
      <c r="U8658" s="9"/>
      <c r="V8658" s="9"/>
      <c r="W8658" s="9"/>
      <c r="X8658" s="9"/>
      <c r="Y8658" s="9"/>
      <c r="Z8658" s="9"/>
      <c r="AA8658" s="9"/>
      <c r="AB8658" s="9"/>
    </row>
    <row r="8659" spans="1:28" ht="13.5" customHeight="1">
      <c r="A8659" s="9"/>
      <c r="B8659" s="9"/>
      <c r="C8659" s="9" t="s">
        <v>13667</v>
      </c>
      <c r="D8659" s="9" t="s">
        <v>6244</v>
      </c>
      <c r="E8659" s="9" t="s">
        <v>18</v>
      </c>
      <c r="F8659" s="9" t="s">
        <v>14</v>
      </c>
      <c r="G8659" s="9" t="s">
        <v>877</v>
      </c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  <c r="S8659" s="9"/>
      <c r="T8659" s="9"/>
      <c r="U8659" s="9"/>
      <c r="V8659" s="9"/>
      <c r="W8659" s="9"/>
      <c r="X8659" s="9"/>
      <c r="Y8659" s="9"/>
      <c r="Z8659" s="9"/>
      <c r="AA8659" s="9"/>
      <c r="AB8659" s="9"/>
    </row>
    <row r="8660" spans="1:28" ht="13.5" customHeight="1">
      <c r="A8660" s="9"/>
      <c r="B8660" s="9"/>
      <c r="C8660" s="9" t="s">
        <v>13667</v>
      </c>
      <c r="D8660" s="9" t="s">
        <v>6244</v>
      </c>
      <c r="E8660" s="9" t="s">
        <v>18</v>
      </c>
      <c r="F8660" s="9" t="s">
        <v>23</v>
      </c>
      <c r="G8660" s="12" t="s">
        <v>303</v>
      </c>
      <c r="H8660" s="9"/>
      <c r="I8660" s="9"/>
      <c r="J8660" s="9" t="s">
        <v>1197</v>
      </c>
      <c r="K8660" s="9"/>
      <c r="L8660" s="9"/>
      <c r="M8660" s="9"/>
      <c r="N8660" s="9"/>
      <c r="O8660" s="9"/>
      <c r="P8660" s="9"/>
      <c r="Q8660" s="9"/>
      <c r="R8660" s="9"/>
      <c r="S8660" s="9"/>
      <c r="T8660" s="9"/>
      <c r="U8660" s="9"/>
      <c r="V8660" s="9"/>
      <c r="W8660" s="9"/>
      <c r="X8660" s="9"/>
      <c r="Y8660" s="9"/>
      <c r="Z8660" s="9"/>
      <c r="AA8660" s="9"/>
      <c r="AB8660" s="9"/>
    </row>
    <row r="8661" spans="1:28" ht="13.5" customHeight="1">
      <c r="A8661" s="9"/>
      <c r="B8661" s="9"/>
      <c r="C8661" s="9" t="s">
        <v>13667</v>
      </c>
      <c r="D8661" s="9" t="s">
        <v>6244</v>
      </c>
      <c r="E8661" s="9" t="s">
        <v>441</v>
      </c>
      <c r="F8661" s="9" t="s">
        <v>23</v>
      </c>
      <c r="G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  <c r="S8661" s="9"/>
      <c r="T8661" s="9"/>
      <c r="U8661" s="9"/>
      <c r="V8661" s="9"/>
      <c r="W8661" s="9"/>
      <c r="X8661" s="9"/>
      <c r="Y8661" s="9"/>
      <c r="Z8661" s="9"/>
      <c r="AA8661" s="9"/>
      <c r="AB8661" s="9"/>
    </row>
    <row r="8662" spans="1:28" ht="13.5" customHeight="1">
      <c r="A8662" s="9"/>
      <c r="B8662" s="9"/>
      <c r="C8662" s="9" t="s">
        <v>13667</v>
      </c>
      <c r="D8662" s="9" t="s">
        <v>6244</v>
      </c>
      <c r="E8662" s="9" t="s">
        <v>13668</v>
      </c>
      <c r="F8662" s="9" t="s">
        <v>23</v>
      </c>
      <c r="G8662" s="9" t="s">
        <v>15</v>
      </c>
      <c r="H8662" s="9"/>
      <c r="I8662" s="45"/>
      <c r="J8662" s="45" t="s">
        <v>6</v>
      </c>
      <c r="K8662" s="9"/>
      <c r="L8662" s="9"/>
      <c r="M8662" s="9"/>
      <c r="N8662" s="9"/>
      <c r="O8662" s="9"/>
      <c r="P8662" s="9"/>
      <c r="Q8662" s="9"/>
      <c r="R8662" s="9"/>
      <c r="S8662" s="9"/>
      <c r="T8662" s="9"/>
      <c r="U8662" s="9"/>
      <c r="V8662" s="9"/>
      <c r="W8662" s="9"/>
      <c r="X8662" s="9"/>
      <c r="Y8662" s="9"/>
      <c r="Z8662" s="9"/>
      <c r="AA8662" s="9"/>
      <c r="AB8662" s="9"/>
    </row>
    <row r="8663" spans="1:28" ht="13.5" customHeight="1">
      <c r="A8663" s="9"/>
      <c r="B8663" s="9"/>
      <c r="C8663" s="9" t="s">
        <v>13669</v>
      </c>
      <c r="D8663" s="9" t="s">
        <v>2168</v>
      </c>
      <c r="E8663" s="9" t="s">
        <v>18</v>
      </c>
      <c r="F8663" s="9" t="s">
        <v>14</v>
      </c>
      <c r="G8663" s="9" t="s">
        <v>2169</v>
      </c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  <c r="S8663" s="9"/>
      <c r="T8663" s="9"/>
      <c r="U8663" s="9"/>
      <c r="V8663" s="9"/>
      <c r="W8663" s="9"/>
      <c r="X8663" s="9"/>
      <c r="Y8663" s="9"/>
      <c r="Z8663" s="9"/>
      <c r="AA8663" s="9"/>
      <c r="AB8663" s="9"/>
    </row>
    <row r="8664" spans="1:28" ht="13.5" customHeight="1">
      <c r="A8664" s="9"/>
      <c r="B8664" s="9"/>
      <c r="C8664" s="9" t="s">
        <v>13670</v>
      </c>
      <c r="D8664" s="9" t="s">
        <v>409</v>
      </c>
      <c r="E8664" s="9" t="s">
        <v>18</v>
      </c>
      <c r="F8664" s="9" t="s">
        <v>14</v>
      </c>
      <c r="G8664" s="12" t="s">
        <v>303</v>
      </c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  <c r="S8664" s="9"/>
      <c r="T8664" s="9"/>
      <c r="U8664" s="9"/>
      <c r="V8664" s="9"/>
      <c r="W8664" s="9"/>
      <c r="X8664" s="9"/>
      <c r="Y8664" s="9"/>
      <c r="Z8664" s="9"/>
      <c r="AA8664" s="9"/>
      <c r="AB8664" s="9"/>
    </row>
    <row r="8665" spans="1:28" ht="13.5" customHeight="1">
      <c r="A8665" s="9"/>
      <c r="B8665" s="9"/>
      <c r="C8665" s="9" t="s">
        <v>13671</v>
      </c>
      <c r="D8665" s="9" t="s">
        <v>6452</v>
      </c>
      <c r="E8665" s="9" t="s">
        <v>13</v>
      </c>
      <c r="F8665" s="9" t="s">
        <v>14</v>
      </c>
      <c r="G8665" s="9" t="s">
        <v>15</v>
      </c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  <c r="S8665" s="9"/>
      <c r="T8665" s="9"/>
      <c r="U8665" s="9"/>
      <c r="V8665" s="9"/>
      <c r="W8665" s="9"/>
      <c r="X8665" s="9"/>
      <c r="Y8665" s="9"/>
      <c r="Z8665" s="9"/>
      <c r="AA8665" s="9"/>
      <c r="AB8665" s="9"/>
    </row>
    <row r="8666" spans="1:28" ht="13.5" customHeight="1">
      <c r="A8666" s="9"/>
      <c r="B8666" s="9"/>
      <c r="C8666" s="9" t="s">
        <v>13672</v>
      </c>
      <c r="D8666" s="9" t="s">
        <v>13673</v>
      </c>
      <c r="E8666" s="9" t="s">
        <v>18</v>
      </c>
      <c r="F8666" s="9" t="s">
        <v>14</v>
      </c>
      <c r="G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  <c r="S8666" s="9"/>
      <c r="T8666" s="9"/>
      <c r="U8666" s="9"/>
      <c r="V8666" s="9"/>
      <c r="W8666" s="9"/>
      <c r="X8666" s="9"/>
      <c r="Y8666" s="9"/>
      <c r="Z8666" s="9"/>
      <c r="AA8666" s="9"/>
      <c r="AB8666" s="9"/>
    </row>
    <row r="8667" spans="1:28" ht="13.5" customHeight="1">
      <c r="A8667" s="9"/>
      <c r="B8667" s="9"/>
      <c r="C8667" s="9" t="s">
        <v>13674</v>
      </c>
      <c r="D8667" s="9" t="s">
        <v>13675</v>
      </c>
      <c r="E8667" s="9" t="s">
        <v>13676</v>
      </c>
      <c r="F8667" s="9" t="s">
        <v>23</v>
      </c>
      <c r="G8667" s="9" t="s">
        <v>46</v>
      </c>
      <c r="H8667" s="9" t="s">
        <v>202</v>
      </c>
      <c r="I8667" s="9"/>
      <c r="J8667" s="9"/>
      <c r="K8667" s="9"/>
      <c r="L8667" s="9"/>
      <c r="M8667" s="9"/>
      <c r="N8667" s="9"/>
      <c r="O8667" s="9"/>
      <c r="P8667" s="9"/>
      <c r="Q8667" s="9"/>
      <c r="R8667" s="9"/>
      <c r="S8667" s="9"/>
      <c r="T8667" s="9"/>
      <c r="U8667" s="9"/>
      <c r="V8667" s="9"/>
      <c r="W8667" s="9"/>
      <c r="X8667" s="9"/>
      <c r="Y8667" s="9"/>
      <c r="Z8667" s="9"/>
      <c r="AA8667" s="9"/>
      <c r="AB8667" s="9"/>
    </row>
    <row r="8668" spans="1:28" ht="13.5" customHeight="1">
      <c r="A8668" s="9"/>
      <c r="B8668" s="9"/>
      <c r="C8668" s="9" t="s">
        <v>13677</v>
      </c>
      <c r="D8668" s="9" t="s">
        <v>13678</v>
      </c>
      <c r="E8668" s="9" t="s">
        <v>18</v>
      </c>
      <c r="F8668" s="9" t="s">
        <v>23</v>
      </c>
      <c r="G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  <c r="S8668" s="9"/>
      <c r="T8668" s="9"/>
      <c r="U8668" s="9"/>
      <c r="V8668" s="9"/>
      <c r="W8668" s="9"/>
      <c r="X8668" s="9"/>
      <c r="Y8668" s="9"/>
      <c r="Z8668" s="9"/>
      <c r="AA8668" s="9"/>
      <c r="AB8668" s="9"/>
    </row>
    <row r="8669" spans="1:28" ht="13.5" customHeight="1">
      <c r="A8669" s="9"/>
      <c r="B8669" s="9"/>
      <c r="C8669" s="9" t="s">
        <v>13679</v>
      </c>
      <c r="D8669" s="9" t="s">
        <v>13680</v>
      </c>
      <c r="E8669" s="9" t="s">
        <v>18</v>
      </c>
      <c r="F8669" s="9" t="s">
        <v>30</v>
      </c>
      <c r="G8669" s="9" t="s">
        <v>2232</v>
      </c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  <c r="S8669" s="9"/>
      <c r="T8669" s="9"/>
      <c r="U8669" s="9"/>
      <c r="V8669" s="9"/>
      <c r="W8669" s="9"/>
      <c r="X8669" s="9"/>
      <c r="Y8669" s="9"/>
      <c r="Z8669" s="9"/>
      <c r="AA8669" s="9"/>
      <c r="AB8669" s="9"/>
    </row>
    <row r="8670" spans="1:28" ht="13.5" customHeight="1">
      <c r="A8670" s="9"/>
      <c r="B8670" s="9"/>
      <c r="C8670" s="9" t="s">
        <v>13681</v>
      </c>
      <c r="D8670" s="9" t="s">
        <v>6644</v>
      </c>
      <c r="E8670" s="9" t="s">
        <v>18</v>
      </c>
      <c r="F8670" s="9" t="s">
        <v>14</v>
      </c>
      <c r="G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  <c r="S8670" s="9"/>
      <c r="T8670" s="9"/>
      <c r="U8670" s="9"/>
      <c r="V8670" s="9"/>
      <c r="W8670" s="9"/>
      <c r="X8670" s="9"/>
      <c r="Y8670" s="9"/>
      <c r="Z8670" s="9"/>
      <c r="AA8670" s="9"/>
      <c r="AB8670" s="9"/>
    </row>
    <row r="8671" spans="1:28" ht="13.5" customHeight="1">
      <c r="A8671" s="9"/>
      <c r="B8671" s="9"/>
      <c r="C8671" s="9" t="s">
        <v>13682</v>
      </c>
      <c r="D8671" s="9" t="s">
        <v>13683</v>
      </c>
      <c r="E8671" s="9" t="s">
        <v>13</v>
      </c>
      <c r="F8671" s="9" t="s">
        <v>14</v>
      </c>
      <c r="G8671" s="9" t="s">
        <v>15</v>
      </c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  <c r="S8671" s="9"/>
      <c r="T8671" s="9"/>
      <c r="U8671" s="9"/>
      <c r="V8671" s="9"/>
      <c r="W8671" s="9"/>
      <c r="X8671" s="9"/>
      <c r="Y8671" s="9"/>
      <c r="Z8671" s="9"/>
      <c r="AA8671" s="9"/>
      <c r="AB8671" s="9"/>
    </row>
    <row r="8672" spans="1:28" ht="13.5" customHeight="1">
      <c r="A8672" s="9"/>
      <c r="B8672" s="9"/>
      <c r="C8672" s="9" t="s">
        <v>13684</v>
      </c>
      <c r="D8672" s="9" t="s">
        <v>13685</v>
      </c>
      <c r="E8672" s="9" t="s">
        <v>13</v>
      </c>
      <c r="F8672" s="9" t="s">
        <v>14</v>
      </c>
      <c r="G8672" s="9" t="s">
        <v>15</v>
      </c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  <c r="S8672" s="9"/>
      <c r="T8672" s="9"/>
      <c r="U8672" s="9"/>
      <c r="V8672" s="9"/>
      <c r="W8672" s="9"/>
      <c r="X8672" s="9"/>
      <c r="Y8672" s="9"/>
      <c r="Z8672" s="9"/>
      <c r="AA8672" s="9"/>
      <c r="AB8672" s="9"/>
    </row>
    <row r="8673" spans="1:28" ht="13.5" customHeight="1">
      <c r="A8673" s="9"/>
      <c r="B8673" s="9"/>
      <c r="C8673" s="9" t="s">
        <v>13686</v>
      </c>
      <c r="D8673" s="9" t="s">
        <v>13687</v>
      </c>
      <c r="E8673" s="9" t="s">
        <v>848</v>
      </c>
      <c r="F8673" s="9"/>
      <c r="G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  <c r="S8673" s="9"/>
      <c r="T8673" s="9"/>
      <c r="U8673" s="9"/>
      <c r="V8673" s="9"/>
      <c r="W8673" s="9"/>
      <c r="X8673" s="9"/>
      <c r="Y8673" s="9"/>
      <c r="Z8673" s="9"/>
      <c r="AA8673" s="9"/>
      <c r="AB8673" s="9"/>
    </row>
    <row r="8674" spans="1:28" ht="13.5" customHeight="1">
      <c r="A8674" s="9"/>
      <c r="B8674" s="9"/>
      <c r="C8674" s="9" t="s">
        <v>13688</v>
      </c>
      <c r="D8674" s="9" t="s">
        <v>13689</v>
      </c>
      <c r="E8674" s="9" t="s">
        <v>319</v>
      </c>
      <c r="F8674" s="9" t="s">
        <v>14</v>
      </c>
      <c r="G8674" s="9" t="s">
        <v>15</v>
      </c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  <c r="S8674" s="9"/>
      <c r="T8674" s="9"/>
      <c r="U8674" s="9"/>
      <c r="V8674" s="9"/>
      <c r="W8674" s="9"/>
      <c r="X8674" s="9"/>
      <c r="Y8674" s="9"/>
      <c r="Z8674" s="9"/>
      <c r="AA8674" s="9"/>
      <c r="AB8674" s="9"/>
    </row>
    <row r="8675" spans="1:28" ht="13.5" customHeight="1">
      <c r="A8675" s="9"/>
      <c r="B8675" s="9"/>
      <c r="C8675" s="9" t="s">
        <v>13690</v>
      </c>
      <c r="D8675" s="9" t="s">
        <v>13691</v>
      </c>
      <c r="E8675" s="9" t="s">
        <v>18</v>
      </c>
      <c r="F8675" s="9" t="s">
        <v>30</v>
      </c>
      <c r="G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  <c r="S8675" s="9"/>
      <c r="T8675" s="9"/>
      <c r="U8675" s="9"/>
      <c r="V8675" s="9"/>
      <c r="W8675" s="9"/>
      <c r="X8675" s="9"/>
      <c r="Y8675" s="9"/>
      <c r="Z8675" s="9"/>
      <c r="AA8675" s="9"/>
      <c r="AB8675" s="9"/>
    </row>
    <row r="8676" spans="1:28" ht="13.5" customHeight="1">
      <c r="A8676" s="9"/>
      <c r="B8676" s="9"/>
      <c r="C8676" s="9" t="s">
        <v>13692</v>
      </c>
      <c r="D8676" s="9" t="s">
        <v>13689</v>
      </c>
      <c r="E8676" s="9" t="s">
        <v>299</v>
      </c>
      <c r="F8676" s="9" t="s">
        <v>23</v>
      </c>
      <c r="G8676" s="9" t="s">
        <v>15</v>
      </c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  <c r="S8676" s="9"/>
      <c r="T8676" s="9"/>
      <c r="U8676" s="9"/>
      <c r="V8676" s="9"/>
      <c r="W8676" s="9"/>
      <c r="X8676" s="9"/>
      <c r="Y8676" s="9"/>
      <c r="Z8676" s="9"/>
      <c r="AA8676" s="9"/>
      <c r="AB8676" s="9"/>
    </row>
    <row r="8677" spans="1:28" ht="13.5" customHeight="1">
      <c r="A8677" s="9"/>
      <c r="B8677" s="9"/>
      <c r="C8677" s="9" t="s">
        <v>13693</v>
      </c>
      <c r="D8677" s="9" t="s">
        <v>3744</v>
      </c>
      <c r="E8677" s="9" t="s">
        <v>18</v>
      </c>
      <c r="F8677" s="9" t="s">
        <v>23</v>
      </c>
      <c r="G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  <c r="S8677" s="9"/>
      <c r="T8677" s="9"/>
      <c r="U8677" s="9"/>
      <c r="V8677" s="9"/>
      <c r="W8677" s="9"/>
      <c r="X8677" s="9"/>
      <c r="Y8677" s="9"/>
      <c r="Z8677" s="9"/>
      <c r="AA8677" s="9"/>
      <c r="AB8677" s="9"/>
    </row>
    <row r="8678" spans="1:28" ht="13.5" customHeight="1">
      <c r="A8678" s="9"/>
      <c r="B8678" s="9"/>
      <c r="C8678" s="9" t="s">
        <v>13694</v>
      </c>
      <c r="D8678" s="9" t="s">
        <v>13695</v>
      </c>
      <c r="E8678" s="9" t="s">
        <v>6391</v>
      </c>
      <c r="F8678" s="9"/>
      <c r="G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  <c r="S8678" s="9"/>
      <c r="T8678" s="9"/>
      <c r="U8678" s="9"/>
      <c r="V8678" s="9"/>
      <c r="W8678" s="9"/>
      <c r="X8678" s="9"/>
      <c r="Y8678" s="9"/>
      <c r="Z8678" s="9"/>
      <c r="AA8678" s="9"/>
      <c r="AB8678" s="9"/>
    </row>
    <row r="8679" spans="1:28" ht="13.5" customHeight="1">
      <c r="A8679" s="9"/>
      <c r="B8679" s="9"/>
      <c r="C8679" s="9" t="s">
        <v>13696</v>
      </c>
      <c r="D8679" s="9" t="s">
        <v>144</v>
      </c>
      <c r="E8679" s="9" t="s">
        <v>18</v>
      </c>
      <c r="F8679" s="9" t="s">
        <v>30</v>
      </c>
      <c r="G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  <c r="S8679" s="9"/>
      <c r="T8679" s="9"/>
      <c r="U8679" s="9"/>
      <c r="V8679" s="9"/>
      <c r="W8679" s="9"/>
      <c r="X8679" s="9"/>
      <c r="Y8679" s="9"/>
      <c r="Z8679" s="9"/>
      <c r="AA8679" s="9"/>
      <c r="AB8679" s="9"/>
    </row>
    <row r="8680" spans="1:28" ht="13.5" customHeight="1">
      <c r="A8680" s="9"/>
      <c r="B8680" s="9"/>
      <c r="C8680" s="9" t="s">
        <v>13697</v>
      </c>
      <c r="D8680" s="9" t="s">
        <v>8197</v>
      </c>
      <c r="E8680" s="9" t="s">
        <v>579</v>
      </c>
      <c r="F8680" s="9" t="s">
        <v>23</v>
      </c>
      <c r="G8680" s="9" t="s">
        <v>57</v>
      </c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  <c r="S8680" s="9"/>
      <c r="T8680" s="9"/>
      <c r="U8680" s="9"/>
      <c r="V8680" s="9"/>
      <c r="W8680" s="9"/>
      <c r="X8680" s="9"/>
      <c r="Y8680" s="9"/>
      <c r="Z8680" s="9"/>
      <c r="AA8680" s="9"/>
      <c r="AB8680" s="9"/>
    </row>
    <row r="8681" spans="1:28" ht="13.5" customHeight="1">
      <c r="A8681" s="9"/>
      <c r="B8681" s="9"/>
      <c r="C8681" s="9" t="s">
        <v>13697</v>
      </c>
      <c r="D8681" s="9" t="s">
        <v>13698</v>
      </c>
      <c r="E8681" s="9" t="s">
        <v>579</v>
      </c>
      <c r="F8681" s="9" t="s">
        <v>23</v>
      </c>
      <c r="G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  <c r="S8681" s="9"/>
      <c r="T8681" s="9"/>
      <c r="U8681" s="9"/>
      <c r="V8681" s="9"/>
      <c r="W8681" s="9"/>
      <c r="X8681" s="9"/>
      <c r="Y8681" s="9"/>
      <c r="Z8681" s="9"/>
      <c r="AA8681" s="9"/>
      <c r="AB8681" s="9"/>
    </row>
    <row r="8682" spans="1:28" ht="13.5" customHeight="1">
      <c r="A8682" s="9"/>
      <c r="B8682" s="9"/>
      <c r="C8682" s="9" t="s">
        <v>13699</v>
      </c>
      <c r="D8682" s="9" t="s">
        <v>8197</v>
      </c>
      <c r="E8682" s="9" t="s">
        <v>790</v>
      </c>
      <c r="F8682" s="9" t="s">
        <v>30</v>
      </c>
      <c r="G8682" s="9" t="s">
        <v>57</v>
      </c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  <c r="S8682" s="9"/>
      <c r="T8682" s="9"/>
      <c r="U8682" s="9"/>
      <c r="V8682" s="9"/>
      <c r="W8682" s="9"/>
      <c r="X8682" s="9"/>
      <c r="Y8682" s="9"/>
      <c r="Z8682" s="9"/>
      <c r="AA8682" s="9"/>
      <c r="AB8682" s="9"/>
    </row>
    <row r="8683" spans="1:28" ht="13.5" customHeight="1">
      <c r="A8683" s="9"/>
      <c r="B8683" s="9"/>
      <c r="C8683" s="9" t="s">
        <v>13700</v>
      </c>
      <c r="D8683" s="9" t="s">
        <v>8197</v>
      </c>
      <c r="E8683" s="9" t="s">
        <v>18</v>
      </c>
      <c r="F8683" s="9" t="s">
        <v>30</v>
      </c>
      <c r="G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  <c r="S8683" s="9"/>
      <c r="T8683" s="9"/>
      <c r="U8683" s="9"/>
      <c r="V8683" s="9"/>
      <c r="W8683" s="9"/>
      <c r="X8683" s="9"/>
      <c r="Y8683" s="9"/>
      <c r="Z8683" s="9"/>
      <c r="AA8683" s="9"/>
      <c r="AB8683" s="9"/>
    </row>
    <row r="8684" spans="1:28" ht="13.5" customHeight="1">
      <c r="A8684" s="9"/>
      <c r="B8684" s="9"/>
      <c r="C8684" s="9" t="s">
        <v>13701</v>
      </c>
      <c r="D8684" s="9" t="s">
        <v>8197</v>
      </c>
      <c r="E8684" s="9" t="s">
        <v>18</v>
      </c>
      <c r="F8684" s="9" t="s">
        <v>30</v>
      </c>
      <c r="G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  <c r="S8684" s="9"/>
      <c r="T8684" s="9"/>
      <c r="U8684" s="9"/>
      <c r="V8684" s="9"/>
      <c r="W8684" s="9"/>
      <c r="X8684" s="9"/>
      <c r="Y8684" s="9"/>
      <c r="Z8684" s="9"/>
      <c r="AA8684" s="9"/>
      <c r="AB8684" s="9"/>
    </row>
    <row r="8685" spans="1:28" ht="13.5" customHeight="1">
      <c r="A8685" s="9"/>
      <c r="B8685" s="9"/>
      <c r="C8685" s="9" t="s">
        <v>13702</v>
      </c>
      <c r="D8685" s="9" t="s">
        <v>8197</v>
      </c>
      <c r="E8685" s="9" t="s">
        <v>579</v>
      </c>
      <c r="F8685" s="9" t="s">
        <v>23</v>
      </c>
      <c r="G8685" s="9" t="s">
        <v>15</v>
      </c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  <c r="S8685" s="9"/>
      <c r="T8685" s="9"/>
      <c r="U8685" s="9"/>
      <c r="V8685" s="9"/>
      <c r="W8685" s="9"/>
      <c r="X8685" s="9"/>
      <c r="Y8685" s="9"/>
      <c r="Z8685" s="9"/>
      <c r="AA8685" s="9"/>
      <c r="AB8685" s="9"/>
    </row>
    <row r="8686" spans="1:28" ht="13.5" customHeight="1">
      <c r="A8686" s="9"/>
      <c r="B8686" s="9"/>
      <c r="C8686" s="9" t="s">
        <v>13703</v>
      </c>
      <c r="D8686" s="9" t="s">
        <v>1037</v>
      </c>
      <c r="E8686" s="9" t="s">
        <v>18</v>
      </c>
      <c r="F8686" s="9" t="s">
        <v>30</v>
      </c>
      <c r="G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  <c r="S8686" s="9"/>
      <c r="T8686" s="9"/>
      <c r="U8686" s="9"/>
      <c r="V8686" s="9"/>
      <c r="W8686" s="9"/>
      <c r="X8686" s="9"/>
      <c r="Y8686" s="9"/>
      <c r="Z8686" s="9"/>
      <c r="AA8686" s="9"/>
      <c r="AB8686" s="9"/>
    </row>
    <row r="8687" spans="1:28" ht="13.5" customHeight="1">
      <c r="A8687" s="9"/>
      <c r="B8687" s="9"/>
      <c r="C8687" s="9" t="s">
        <v>13704</v>
      </c>
      <c r="D8687" s="9" t="s">
        <v>850</v>
      </c>
      <c r="E8687" s="9" t="s">
        <v>850</v>
      </c>
      <c r="F8687" s="9" t="s">
        <v>23</v>
      </c>
      <c r="G8687" s="9" t="s">
        <v>15</v>
      </c>
      <c r="H8687" s="9" t="s">
        <v>451</v>
      </c>
      <c r="I8687" s="9"/>
      <c r="J8687" s="9" t="s">
        <v>57</v>
      </c>
      <c r="K8687" s="9"/>
      <c r="L8687" s="9"/>
      <c r="M8687" s="9"/>
      <c r="N8687" s="9"/>
      <c r="O8687" s="9"/>
      <c r="P8687" s="9"/>
      <c r="Q8687" s="9"/>
      <c r="R8687" s="9"/>
      <c r="S8687" s="9"/>
      <c r="T8687" s="9"/>
      <c r="U8687" s="9"/>
      <c r="V8687" s="9"/>
      <c r="W8687" s="9"/>
      <c r="X8687" s="9"/>
      <c r="Y8687" s="9"/>
      <c r="Z8687" s="9"/>
      <c r="AA8687" s="9"/>
      <c r="AB8687" s="9"/>
    </row>
    <row r="8688" spans="1:28" ht="13.5" customHeight="1">
      <c r="A8688" s="9"/>
      <c r="B8688" s="9"/>
      <c r="C8688" s="9" t="s">
        <v>13705</v>
      </c>
      <c r="D8688" s="9" t="s">
        <v>476</v>
      </c>
      <c r="E8688" s="9" t="s">
        <v>18</v>
      </c>
      <c r="F8688" s="9" t="s">
        <v>23</v>
      </c>
      <c r="G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  <c r="S8688" s="9"/>
      <c r="T8688" s="9"/>
      <c r="U8688" s="9"/>
      <c r="V8688" s="9"/>
      <c r="W8688" s="9"/>
      <c r="X8688" s="9"/>
      <c r="Y8688" s="9"/>
      <c r="Z8688" s="9"/>
      <c r="AA8688" s="9"/>
      <c r="AB8688" s="9"/>
    </row>
    <row r="8689" spans="1:28" ht="13.5" customHeight="1">
      <c r="A8689" s="9"/>
      <c r="B8689" s="9"/>
      <c r="C8689" s="9" t="s">
        <v>13706</v>
      </c>
      <c r="D8689" s="9" t="s">
        <v>13707</v>
      </c>
      <c r="E8689" s="9" t="s">
        <v>13708</v>
      </c>
      <c r="F8689" s="9"/>
      <c r="G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  <c r="S8689" s="9"/>
      <c r="T8689" s="9"/>
      <c r="U8689" s="9"/>
      <c r="V8689" s="9"/>
      <c r="W8689" s="9"/>
      <c r="X8689" s="9"/>
      <c r="Y8689" s="9"/>
      <c r="Z8689" s="9"/>
      <c r="AA8689" s="9"/>
      <c r="AB8689" s="9"/>
    </row>
    <row r="8690" spans="1:28" ht="13.5" customHeight="1">
      <c r="A8690" s="9"/>
      <c r="B8690" s="9"/>
      <c r="C8690" s="9" t="s">
        <v>13706</v>
      </c>
      <c r="D8690" s="9" t="s">
        <v>13707</v>
      </c>
      <c r="E8690" s="9" t="s">
        <v>13708</v>
      </c>
      <c r="F8690" s="9"/>
      <c r="G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  <c r="S8690" s="9"/>
      <c r="T8690" s="9"/>
      <c r="U8690" s="9"/>
      <c r="V8690" s="9"/>
      <c r="W8690" s="9"/>
      <c r="X8690" s="9"/>
      <c r="Y8690" s="9"/>
      <c r="Z8690" s="9"/>
      <c r="AA8690" s="9"/>
      <c r="AB8690" s="9"/>
    </row>
    <row r="8691" spans="1:28" ht="13.5" customHeight="1">
      <c r="A8691" s="9"/>
      <c r="B8691" s="9"/>
      <c r="C8691" s="9" t="s">
        <v>13706</v>
      </c>
      <c r="D8691" s="9" t="s">
        <v>13707</v>
      </c>
      <c r="E8691" s="9" t="s">
        <v>13708</v>
      </c>
      <c r="F8691" s="9"/>
      <c r="G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  <c r="S8691" s="9"/>
      <c r="T8691" s="9"/>
      <c r="U8691" s="9"/>
      <c r="V8691" s="9"/>
      <c r="W8691" s="9"/>
      <c r="X8691" s="9"/>
      <c r="Y8691" s="9"/>
      <c r="Z8691" s="9"/>
      <c r="AA8691" s="9"/>
      <c r="AB8691" s="9"/>
    </row>
    <row r="8692" spans="1:28" ht="13.5" customHeight="1">
      <c r="A8692" s="9"/>
      <c r="B8692" s="9"/>
      <c r="C8692" s="9" t="s">
        <v>13709</v>
      </c>
      <c r="D8692" s="9" t="s">
        <v>10345</v>
      </c>
      <c r="E8692" s="9" t="s">
        <v>18</v>
      </c>
      <c r="F8692" s="9" t="s">
        <v>23</v>
      </c>
      <c r="G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  <c r="S8692" s="9"/>
      <c r="T8692" s="9"/>
      <c r="U8692" s="9"/>
      <c r="V8692" s="9"/>
      <c r="W8692" s="9"/>
      <c r="X8692" s="9"/>
      <c r="Y8692" s="9"/>
      <c r="Z8692" s="9"/>
      <c r="AA8692" s="9"/>
      <c r="AB8692" s="9"/>
    </row>
    <row r="8693" spans="1:28" ht="13.5" customHeight="1">
      <c r="A8693" s="9"/>
      <c r="B8693" s="9"/>
      <c r="C8693" s="9" t="s">
        <v>13709</v>
      </c>
      <c r="D8693" s="9" t="s">
        <v>10345</v>
      </c>
      <c r="E8693" s="9" t="s">
        <v>18</v>
      </c>
      <c r="F8693" s="9" t="s">
        <v>23</v>
      </c>
      <c r="G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  <c r="S8693" s="9"/>
      <c r="T8693" s="9"/>
      <c r="U8693" s="9"/>
      <c r="V8693" s="9"/>
      <c r="W8693" s="9"/>
      <c r="X8693" s="9"/>
      <c r="Y8693" s="9"/>
      <c r="Z8693" s="9"/>
      <c r="AA8693" s="9"/>
      <c r="AB8693" s="9"/>
    </row>
    <row r="8694" spans="1:28" ht="13.5" customHeight="1">
      <c r="A8694" s="9"/>
      <c r="B8694" s="9"/>
      <c r="C8694" s="9" t="s">
        <v>13710</v>
      </c>
      <c r="D8694" s="9" t="s">
        <v>13711</v>
      </c>
      <c r="E8694" s="9" t="s">
        <v>356</v>
      </c>
      <c r="F8694" s="9" t="s">
        <v>23</v>
      </c>
      <c r="G8694" s="9" t="s">
        <v>1147</v>
      </c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  <c r="S8694" s="9"/>
      <c r="T8694" s="9"/>
      <c r="U8694" s="9"/>
      <c r="V8694" s="9"/>
      <c r="W8694" s="9"/>
      <c r="X8694" s="9"/>
      <c r="Y8694" s="9"/>
      <c r="Z8694" s="9"/>
      <c r="AA8694" s="9"/>
      <c r="AB8694" s="9"/>
    </row>
    <row r="8695" spans="1:28" ht="13.5" customHeight="1">
      <c r="A8695" s="9"/>
      <c r="B8695" s="9"/>
      <c r="C8695" s="9" t="s">
        <v>13710</v>
      </c>
      <c r="D8695" s="9" t="s">
        <v>13711</v>
      </c>
      <c r="E8695" s="9" t="s">
        <v>13711</v>
      </c>
      <c r="F8695" s="9" t="s">
        <v>23</v>
      </c>
      <c r="G8695" s="9" t="s">
        <v>46</v>
      </c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  <c r="S8695" s="9"/>
      <c r="T8695" s="9"/>
      <c r="U8695" s="9"/>
      <c r="V8695" s="9"/>
      <c r="W8695" s="9"/>
      <c r="X8695" s="9"/>
      <c r="Y8695" s="9"/>
      <c r="Z8695" s="9"/>
      <c r="AA8695" s="9"/>
      <c r="AB8695" s="9"/>
    </row>
    <row r="8696" spans="1:28" ht="13.5" customHeight="1">
      <c r="A8696" s="9"/>
      <c r="B8696" s="9"/>
      <c r="C8696" s="9" t="s">
        <v>13712</v>
      </c>
      <c r="D8696" s="9" t="s">
        <v>13713</v>
      </c>
      <c r="E8696" s="9" t="s">
        <v>13714</v>
      </c>
      <c r="F8696" s="9" t="s">
        <v>23</v>
      </c>
      <c r="G8696" s="9" t="s">
        <v>15</v>
      </c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  <c r="S8696" s="9"/>
      <c r="T8696" s="9"/>
      <c r="U8696" s="9"/>
      <c r="V8696" s="9"/>
      <c r="W8696" s="9"/>
      <c r="X8696" s="9"/>
      <c r="Y8696" s="9"/>
      <c r="Z8696" s="9"/>
      <c r="AA8696" s="9"/>
      <c r="AB8696" s="9"/>
    </row>
    <row r="8697" spans="1:28" ht="13.5" customHeight="1">
      <c r="A8697" s="9"/>
      <c r="B8697" s="9"/>
      <c r="C8697" s="9" t="s">
        <v>13715</v>
      </c>
      <c r="D8697" s="9" t="s">
        <v>11162</v>
      </c>
      <c r="E8697" s="9" t="s">
        <v>1052</v>
      </c>
      <c r="F8697" s="9" t="s">
        <v>23</v>
      </c>
      <c r="G8697" s="9" t="s">
        <v>46</v>
      </c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  <c r="S8697" s="9"/>
      <c r="T8697" s="9"/>
      <c r="U8697" s="9"/>
      <c r="V8697" s="9"/>
      <c r="W8697" s="9"/>
      <c r="X8697" s="9"/>
      <c r="Y8697" s="9"/>
      <c r="Z8697" s="9"/>
      <c r="AA8697" s="9"/>
      <c r="AB8697" s="9"/>
    </row>
    <row r="8698" spans="1:28" ht="13.5" customHeight="1">
      <c r="A8698" s="9"/>
      <c r="B8698" s="9"/>
      <c r="C8698" s="9" t="s">
        <v>13715</v>
      </c>
      <c r="D8698" s="9" t="s">
        <v>13716</v>
      </c>
      <c r="E8698" s="9" t="s">
        <v>1052</v>
      </c>
      <c r="F8698" s="9" t="s">
        <v>23</v>
      </c>
      <c r="G8698" s="9" t="s">
        <v>46</v>
      </c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  <c r="S8698" s="9"/>
      <c r="T8698" s="9"/>
      <c r="U8698" s="9"/>
      <c r="V8698" s="9"/>
      <c r="W8698" s="9"/>
      <c r="X8698" s="9"/>
      <c r="Y8698" s="9"/>
      <c r="Z8698" s="9"/>
      <c r="AA8698" s="9"/>
      <c r="AB8698" s="9"/>
    </row>
    <row r="8699" spans="1:28" ht="13.5" customHeight="1">
      <c r="A8699" s="9"/>
      <c r="B8699" s="9"/>
      <c r="C8699" s="9" t="s">
        <v>13717</v>
      </c>
      <c r="D8699" s="9" t="s">
        <v>308</v>
      </c>
      <c r="E8699" s="9" t="s">
        <v>194</v>
      </c>
      <c r="F8699" s="9" t="s">
        <v>30</v>
      </c>
      <c r="G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  <c r="S8699" s="9"/>
      <c r="T8699" s="9"/>
      <c r="U8699" s="9"/>
      <c r="V8699" s="9"/>
      <c r="W8699" s="9"/>
      <c r="X8699" s="9"/>
      <c r="Y8699" s="9"/>
      <c r="Z8699" s="9"/>
      <c r="AA8699" s="9"/>
      <c r="AB8699" s="9"/>
    </row>
    <row r="8700" spans="1:28" ht="13.5" customHeight="1">
      <c r="A8700" s="9"/>
      <c r="B8700" s="9"/>
      <c r="C8700" s="9" t="s">
        <v>13718</v>
      </c>
      <c r="D8700" s="9" t="s">
        <v>308</v>
      </c>
      <c r="E8700" s="9" t="s">
        <v>194</v>
      </c>
      <c r="F8700" s="9" t="s">
        <v>30</v>
      </c>
      <c r="G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  <c r="S8700" s="9"/>
      <c r="T8700" s="9"/>
      <c r="U8700" s="9"/>
      <c r="V8700" s="9"/>
      <c r="W8700" s="9"/>
      <c r="X8700" s="9"/>
      <c r="Y8700" s="9"/>
      <c r="Z8700" s="9"/>
      <c r="AA8700" s="9"/>
      <c r="AB8700" s="9"/>
    </row>
    <row r="8701" spans="1:28" ht="13.5" customHeight="1">
      <c r="A8701" s="9"/>
      <c r="B8701" s="9"/>
      <c r="C8701" s="9" t="s">
        <v>13719</v>
      </c>
      <c r="D8701" s="9" t="s">
        <v>308</v>
      </c>
      <c r="E8701" s="9" t="s">
        <v>194</v>
      </c>
      <c r="F8701" s="9" t="s">
        <v>30</v>
      </c>
      <c r="G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  <c r="S8701" s="9"/>
      <c r="T8701" s="9"/>
      <c r="U8701" s="9"/>
      <c r="V8701" s="9"/>
      <c r="W8701" s="9"/>
      <c r="X8701" s="9"/>
      <c r="Y8701" s="9"/>
      <c r="Z8701" s="9"/>
      <c r="AA8701" s="9"/>
      <c r="AB8701" s="9"/>
    </row>
    <row r="8702" spans="1:28" ht="13.5" customHeight="1">
      <c r="A8702" s="9"/>
      <c r="B8702" s="9"/>
      <c r="C8702" s="9" t="s">
        <v>13720</v>
      </c>
      <c r="D8702" s="9" t="s">
        <v>308</v>
      </c>
      <c r="E8702" s="9" t="s">
        <v>194</v>
      </c>
      <c r="F8702" s="9" t="s">
        <v>30</v>
      </c>
      <c r="G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  <c r="S8702" s="9"/>
      <c r="T8702" s="9"/>
      <c r="U8702" s="9"/>
      <c r="V8702" s="9"/>
      <c r="W8702" s="9"/>
      <c r="X8702" s="9"/>
      <c r="Y8702" s="9"/>
      <c r="Z8702" s="9"/>
      <c r="AA8702" s="9"/>
      <c r="AB8702" s="9"/>
    </row>
    <row r="8703" spans="1:28" ht="13.5" customHeight="1">
      <c r="A8703" s="9"/>
      <c r="B8703" s="9"/>
      <c r="C8703" s="9" t="s">
        <v>13721</v>
      </c>
      <c r="D8703" s="9" t="s">
        <v>308</v>
      </c>
      <c r="E8703" s="9" t="s">
        <v>194</v>
      </c>
      <c r="F8703" s="9" t="s">
        <v>30</v>
      </c>
      <c r="G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  <c r="S8703" s="9"/>
      <c r="T8703" s="9"/>
      <c r="U8703" s="9"/>
      <c r="V8703" s="9"/>
      <c r="W8703" s="9"/>
      <c r="X8703" s="9"/>
      <c r="Y8703" s="9"/>
      <c r="Z8703" s="9"/>
      <c r="AA8703" s="9"/>
      <c r="AB8703" s="9"/>
    </row>
    <row r="8704" spans="1:28" ht="13.5" customHeight="1">
      <c r="A8704" s="9"/>
      <c r="B8704" s="9"/>
      <c r="C8704" s="9" t="s">
        <v>13722</v>
      </c>
      <c r="D8704" s="9" t="s">
        <v>308</v>
      </c>
      <c r="E8704" s="9" t="s">
        <v>194</v>
      </c>
      <c r="F8704" s="9" t="s">
        <v>30</v>
      </c>
      <c r="G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  <c r="S8704" s="9"/>
      <c r="T8704" s="9"/>
      <c r="U8704" s="9"/>
      <c r="V8704" s="9"/>
      <c r="W8704" s="9"/>
      <c r="X8704" s="9"/>
      <c r="Y8704" s="9"/>
      <c r="Z8704" s="9"/>
      <c r="AA8704" s="9"/>
      <c r="AB8704" s="9"/>
    </row>
    <row r="8705" spans="1:28" ht="13.5" customHeight="1">
      <c r="A8705" s="9"/>
      <c r="B8705" s="9"/>
      <c r="C8705" s="9" t="s">
        <v>13723</v>
      </c>
      <c r="D8705" s="9" t="s">
        <v>13576</v>
      </c>
      <c r="E8705" s="9" t="s">
        <v>356</v>
      </c>
      <c r="F8705" s="9" t="s">
        <v>23</v>
      </c>
      <c r="G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  <c r="S8705" s="9"/>
      <c r="T8705" s="9"/>
      <c r="U8705" s="9"/>
      <c r="V8705" s="9"/>
      <c r="W8705" s="9"/>
      <c r="X8705" s="9"/>
      <c r="Y8705" s="9"/>
      <c r="Z8705" s="9"/>
      <c r="AA8705" s="9"/>
      <c r="AB8705" s="9"/>
    </row>
    <row r="8706" spans="1:28" ht="13.5" customHeight="1">
      <c r="A8706" s="9"/>
      <c r="B8706" s="9"/>
      <c r="C8706" s="9" t="s">
        <v>13724</v>
      </c>
      <c r="D8706" s="9" t="s">
        <v>13725</v>
      </c>
      <c r="E8706" s="9" t="s">
        <v>18</v>
      </c>
      <c r="F8706" s="9" t="s">
        <v>23</v>
      </c>
      <c r="G8706" s="9"/>
      <c r="H8706" s="9"/>
      <c r="I8706" s="9" t="s">
        <v>91</v>
      </c>
      <c r="J8706" s="9"/>
      <c r="K8706" s="9"/>
      <c r="L8706" s="9"/>
      <c r="M8706" s="9"/>
      <c r="N8706" s="9"/>
      <c r="O8706" s="9"/>
      <c r="P8706" s="9"/>
      <c r="Q8706" s="9"/>
      <c r="R8706" s="9"/>
      <c r="S8706" s="9"/>
      <c r="T8706" s="9"/>
      <c r="U8706" s="9"/>
      <c r="V8706" s="9"/>
      <c r="W8706" s="9"/>
      <c r="X8706" s="9"/>
      <c r="Y8706" s="9"/>
      <c r="Z8706" s="9"/>
      <c r="AA8706" s="9"/>
      <c r="AB8706" s="9"/>
    </row>
    <row r="8707" spans="1:28" ht="13.5" customHeight="1">
      <c r="A8707" s="9"/>
      <c r="B8707" s="9"/>
      <c r="C8707" s="9" t="s">
        <v>13726</v>
      </c>
      <c r="D8707" s="9" t="s">
        <v>13727</v>
      </c>
      <c r="E8707" s="9" t="s">
        <v>13728</v>
      </c>
      <c r="F8707" s="9" t="s">
        <v>23</v>
      </c>
      <c r="G8707" s="9" t="s">
        <v>823</v>
      </c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  <c r="S8707" s="9"/>
      <c r="T8707" s="9"/>
      <c r="U8707" s="9"/>
      <c r="V8707" s="9"/>
      <c r="W8707" s="9"/>
      <c r="X8707" s="9"/>
      <c r="Y8707" s="9"/>
      <c r="Z8707" s="9"/>
      <c r="AA8707" s="9"/>
      <c r="AB8707" s="9"/>
    </row>
    <row r="8708" spans="1:28" ht="13.5" customHeight="1">
      <c r="A8708" s="9"/>
      <c r="B8708" s="9"/>
      <c r="C8708" s="9" t="s">
        <v>13729</v>
      </c>
      <c r="D8708" s="9" t="s">
        <v>5412</v>
      </c>
      <c r="E8708" s="9" t="s">
        <v>18</v>
      </c>
      <c r="F8708" s="9" t="s">
        <v>23</v>
      </c>
      <c r="G8708" s="9"/>
      <c r="H8708" s="9"/>
      <c r="I8708" s="9" t="s">
        <v>91</v>
      </c>
      <c r="J8708" s="9"/>
      <c r="K8708" s="9"/>
      <c r="L8708" s="9"/>
      <c r="M8708" s="9"/>
      <c r="N8708" s="9"/>
      <c r="O8708" s="9"/>
      <c r="P8708" s="9"/>
      <c r="Q8708" s="9"/>
      <c r="R8708" s="9"/>
      <c r="S8708" s="9"/>
      <c r="T8708" s="9"/>
      <c r="U8708" s="9"/>
      <c r="V8708" s="9"/>
      <c r="W8708" s="9"/>
      <c r="X8708" s="9"/>
      <c r="Y8708" s="9"/>
      <c r="Z8708" s="9"/>
      <c r="AA8708" s="9"/>
      <c r="AB8708" s="9"/>
    </row>
    <row r="8709" spans="1:28" ht="13.5" customHeight="1">
      <c r="A8709" s="9"/>
      <c r="B8709" s="9"/>
      <c r="C8709" s="9" t="s">
        <v>13730</v>
      </c>
      <c r="D8709" s="9" t="s">
        <v>13727</v>
      </c>
      <c r="E8709" s="9" t="s">
        <v>13728</v>
      </c>
      <c r="F8709" s="9" t="s">
        <v>23</v>
      </c>
      <c r="G8709" s="9" t="s">
        <v>823</v>
      </c>
      <c r="H8709" s="9"/>
      <c r="I8709" s="9" t="s">
        <v>91</v>
      </c>
      <c r="J8709" s="9"/>
      <c r="K8709" s="9"/>
      <c r="L8709" s="9"/>
      <c r="M8709" s="9"/>
      <c r="N8709" s="9"/>
      <c r="O8709" s="9"/>
      <c r="P8709" s="9"/>
      <c r="Q8709" s="9"/>
      <c r="R8709" s="9"/>
      <c r="S8709" s="9"/>
      <c r="T8709" s="9"/>
      <c r="U8709" s="9"/>
      <c r="V8709" s="9"/>
      <c r="W8709" s="9"/>
      <c r="X8709" s="9"/>
      <c r="Y8709" s="9"/>
      <c r="Z8709" s="9"/>
      <c r="AA8709" s="9"/>
      <c r="AB8709" s="9"/>
    </row>
    <row r="8710" spans="1:28" ht="13.5" customHeight="1">
      <c r="A8710" s="9"/>
      <c r="B8710" s="9"/>
      <c r="C8710" s="9" t="s">
        <v>13731</v>
      </c>
      <c r="D8710" s="9" t="s">
        <v>4902</v>
      </c>
      <c r="E8710" s="9" t="s">
        <v>219</v>
      </c>
      <c r="F8710" s="9" t="s">
        <v>23</v>
      </c>
      <c r="G8710" s="9" t="s">
        <v>15</v>
      </c>
      <c r="H8710" s="9"/>
      <c r="I8710" s="9" t="s">
        <v>91</v>
      </c>
      <c r="J8710" s="9"/>
      <c r="K8710" s="9"/>
      <c r="L8710" s="9"/>
      <c r="M8710" s="9"/>
      <c r="N8710" s="9"/>
      <c r="O8710" s="9"/>
      <c r="P8710" s="9"/>
      <c r="Q8710" s="9"/>
      <c r="R8710" s="9"/>
      <c r="S8710" s="9"/>
      <c r="T8710" s="9"/>
      <c r="U8710" s="9"/>
      <c r="V8710" s="9"/>
      <c r="W8710" s="9"/>
      <c r="X8710" s="9"/>
      <c r="Y8710" s="9"/>
      <c r="Z8710" s="9"/>
      <c r="AA8710" s="9"/>
      <c r="AB8710" s="9"/>
    </row>
    <row r="8711" spans="1:28" ht="13.5" customHeight="1">
      <c r="A8711" s="9"/>
      <c r="B8711" s="9"/>
      <c r="C8711" s="9" t="s">
        <v>13732</v>
      </c>
      <c r="D8711" s="9" t="s">
        <v>3950</v>
      </c>
      <c r="E8711" s="9" t="s">
        <v>2128</v>
      </c>
      <c r="F8711" s="9" t="s">
        <v>23</v>
      </c>
      <c r="G8711" s="9" t="s">
        <v>15</v>
      </c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  <c r="S8711" s="9"/>
      <c r="T8711" s="9"/>
      <c r="U8711" s="9"/>
      <c r="V8711" s="9"/>
      <c r="W8711" s="9"/>
      <c r="X8711" s="9"/>
      <c r="Y8711" s="9"/>
      <c r="Z8711" s="9"/>
      <c r="AA8711" s="9"/>
      <c r="AB8711" s="9"/>
    </row>
    <row r="8712" spans="1:28" ht="13.5" customHeight="1">
      <c r="A8712" s="9"/>
      <c r="B8712" s="9"/>
      <c r="C8712" s="9" t="s">
        <v>13732</v>
      </c>
      <c r="D8712" s="9" t="s">
        <v>3950</v>
      </c>
      <c r="E8712" s="9" t="s">
        <v>18</v>
      </c>
      <c r="F8712" s="9" t="s">
        <v>23</v>
      </c>
      <c r="G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  <c r="S8712" s="9"/>
      <c r="T8712" s="9"/>
      <c r="U8712" s="9"/>
      <c r="V8712" s="9"/>
      <c r="W8712" s="9"/>
      <c r="X8712" s="9"/>
      <c r="Y8712" s="9"/>
      <c r="Z8712" s="9"/>
      <c r="AA8712" s="9"/>
      <c r="AB8712" s="9"/>
    </row>
    <row r="8713" spans="1:28" ht="13.5" customHeight="1">
      <c r="A8713" s="9"/>
      <c r="B8713" s="9"/>
      <c r="C8713" s="9" t="s">
        <v>13733</v>
      </c>
      <c r="D8713" s="9" t="s">
        <v>1265</v>
      </c>
      <c r="E8713" s="9" t="s">
        <v>18</v>
      </c>
      <c r="F8713" s="9" t="s">
        <v>23</v>
      </c>
      <c r="G8713" s="9" t="s">
        <v>310</v>
      </c>
      <c r="H8713" s="9"/>
      <c r="I8713" s="9" t="s">
        <v>91</v>
      </c>
      <c r="J8713" s="9"/>
      <c r="K8713" s="9"/>
      <c r="L8713" s="9"/>
      <c r="M8713" s="9"/>
      <c r="N8713" s="9"/>
      <c r="O8713" s="9"/>
      <c r="P8713" s="9"/>
      <c r="Q8713" s="9"/>
      <c r="R8713" s="9"/>
      <c r="S8713" s="9"/>
      <c r="T8713" s="9"/>
      <c r="U8713" s="9"/>
      <c r="V8713" s="9"/>
      <c r="W8713" s="9"/>
      <c r="X8713" s="9"/>
      <c r="Y8713" s="9"/>
      <c r="Z8713" s="9"/>
      <c r="AA8713" s="9"/>
      <c r="AB8713" s="9"/>
    </row>
    <row r="8714" spans="1:28" ht="13.5" customHeight="1">
      <c r="A8714" s="9"/>
      <c r="B8714" s="9"/>
      <c r="C8714" s="9" t="s">
        <v>13734</v>
      </c>
      <c r="D8714" s="9" t="s">
        <v>13735</v>
      </c>
      <c r="E8714" s="9" t="s">
        <v>13736</v>
      </c>
      <c r="F8714" s="9"/>
      <c r="G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  <c r="S8714" s="9"/>
      <c r="T8714" s="9"/>
      <c r="U8714" s="9"/>
      <c r="V8714" s="9"/>
      <c r="W8714" s="9"/>
      <c r="X8714" s="9"/>
      <c r="Y8714" s="9"/>
      <c r="Z8714" s="9"/>
      <c r="AA8714" s="9"/>
      <c r="AB8714" s="9"/>
    </row>
    <row r="8715" spans="1:28" ht="13.5" customHeight="1">
      <c r="A8715" s="9"/>
      <c r="B8715" s="9"/>
      <c r="C8715" s="9" t="s">
        <v>13737</v>
      </c>
      <c r="D8715" s="9" t="s">
        <v>13738</v>
      </c>
      <c r="E8715" s="9" t="s">
        <v>579</v>
      </c>
      <c r="F8715" s="9" t="s">
        <v>23</v>
      </c>
      <c r="G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  <c r="S8715" s="9"/>
      <c r="T8715" s="9"/>
      <c r="U8715" s="9"/>
      <c r="V8715" s="9"/>
      <c r="W8715" s="9"/>
      <c r="X8715" s="9"/>
      <c r="Y8715" s="9"/>
      <c r="Z8715" s="9"/>
      <c r="AA8715" s="9"/>
      <c r="AB8715" s="9"/>
    </row>
    <row r="8716" spans="1:28" ht="13.5" customHeight="1">
      <c r="A8716" s="9"/>
      <c r="B8716" s="9"/>
      <c r="C8716" s="9" t="s">
        <v>13739</v>
      </c>
      <c r="D8716" s="9" t="s">
        <v>13738</v>
      </c>
      <c r="E8716" s="9" t="s">
        <v>579</v>
      </c>
      <c r="F8716" s="9" t="s">
        <v>23</v>
      </c>
      <c r="G8716" s="9" t="s">
        <v>15</v>
      </c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  <c r="S8716" s="9"/>
      <c r="T8716" s="9"/>
      <c r="U8716" s="9"/>
      <c r="V8716" s="9"/>
      <c r="W8716" s="9"/>
      <c r="X8716" s="9"/>
      <c r="Y8716" s="9"/>
      <c r="Z8716" s="9"/>
      <c r="AA8716" s="9"/>
      <c r="AB8716" s="9"/>
    </row>
    <row r="8717" spans="1:28" ht="13.5" customHeight="1">
      <c r="A8717" s="9"/>
      <c r="B8717" s="9"/>
      <c r="C8717" s="9" t="s">
        <v>13740</v>
      </c>
      <c r="D8717" s="9" t="s">
        <v>1390</v>
      </c>
      <c r="E8717" s="9" t="s">
        <v>6450</v>
      </c>
      <c r="F8717" s="9" t="s">
        <v>23</v>
      </c>
      <c r="G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  <c r="S8717" s="9"/>
      <c r="T8717" s="9"/>
      <c r="U8717" s="9"/>
      <c r="V8717" s="9"/>
      <c r="W8717" s="9"/>
      <c r="X8717" s="9"/>
      <c r="Y8717" s="9"/>
      <c r="Z8717" s="9"/>
      <c r="AA8717" s="9"/>
      <c r="AB8717" s="9"/>
    </row>
    <row r="8718" spans="1:28" ht="13.5" customHeight="1">
      <c r="A8718" s="9"/>
      <c r="B8718" s="9"/>
      <c r="C8718" s="9" t="s">
        <v>13741</v>
      </c>
      <c r="D8718" s="9" t="s">
        <v>13742</v>
      </c>
      <c r="E8718" s="9" t="s">
        <v>13743</v>
      </c>
      <c r="F8718" s="9" t="s">
        <v>23</v>
      </c>
      <c r="G8718" s="9" t="s">
        <v>46</v>
      </c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  <c r="S8718" s="9"/>
      <c r="T8718" s="9"/>
      <c r="U8718" s="9"/>
      <c r="V8718" s="9"/>
      <c r="W8718" s="9"/>
      <c r="X8718" s="9"/>
      <c r="Y8718" s="9"/>
      <c r="Z8718" s="9"/>
      <c r="AA8718" s="9"/>
      <c r="AB8718" s="9"/>
    </row>
    <row r="8719" spans="1:28" ht="13.5" customHeight="1">
      <c r="A8719" s="9"/>
      <c r="B8719" s="9"/>
      <c r="C8719" s="9" t="s">
        <v>13741</v>
      </c>
      <c r="D8719" s="9" t="s">
        <v>13742</v>
      </c>
      <c r="E8719" s="9" t="s">
        <v>18</v>
      </c>
      <c r="F8719" s="9" t="s">
        <v>23</v>
      </c>
      <c r="G8719" s="9"/>
      <c r="H8719" s="9"/>
      <c r="I8719" s="9" t="s">
        <v>91</v>
      </c>
      <c r="J8719" s="9"/>
      <c r="K8719" s="9"/>
      <c r="L8719" s="9"/>
      <c r="M8719" s="9"/>
      <c r="N8719" s="9"/>
      <c r="O8719" s="9"/>
      <c r="P8719" s="9"/>
      <c r="Q8719" s="9"/>
      <c r="R8719" s="9"/>
      <c r="S8719" s="9"/>
      <c r="T8719" s="9"/>
      <c r="U8719" s="9"/>
      <c r="V8719" s="9"/>
      <c r="W8719" s="9"/>
      <c r="X8719" s="9"/>
      <c r="Y8719" s="9"/>
      <c r="Z8719" s="9"/>
      <c r="AA8719" s="9"/>
      <c r="AB8719" s="9"/>
    </row>
    <row r="8720" spans="1:28" ht="13.5" customHeight="1">
      <c r="A8720" s="9"/>
      <c r="B8720" s="9"/>
      <c r="C8720" s="9" t="s">
        <v>13744</v>
      </c>
      <c r="D8720" s="9" t="s">
        <v>2526</v>
      </c>
      <c r="E8720" s="9" t="s">
        <v>18</v>
      </c>
      <c r="F8720" s="9" t="s">
        <v>23</v>
      </c>
      <c r="G8720" s="9"/>
      <c r="H8720" s="9"/>
      <c r="I8720" s="9" t="s">
        <v>91</v>
      </c>
      <c r="J8720" s="9"/>
      <c r="K8720" s="9"/>
      <c r="L8720" s="9"/>
      <c r="M8720" s="9"/>
      <c r="N8720" s="9"/>
      <c r="O8720" s="9"/>
      <c r="P8720" s="9"/>
      <c r="Q8720" s="9"/>
      <c r="R8720" s="9"/>
      <c r="S8720" s="9"/>
      <c r="T8720" s="9"/>
      <c r="U8720" s="9"/>
      <c r="V8720" s="9"/>
      <c r="W8720" s="9"/>
      <c r="X8720" s="9"/>
      <c r="Y8720" s="9"/>
      <c r="Z8720" s="9"/>
      <c r="AA8720" s="9"/>
      <c r="AB8720" s="9"/>
    </row>
    <row r="8721" spans="1:28" ht="13.5" customHeight="1">
      <c r="A8721" s="9"/>
      <c r="B8721" s="9"/>
      <c r="C8721" s="9" t="s">
        <v>13745</v>
      </c>
      <c r="D8721" s="9" t="s">
        <v>4412</v>
      </c>
      <c r="E8721" s="9" t="s">
        <v>356</v>
      </c>
      <c r="F8721" s="9"/>
      <c r="G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  <c r="S8721" s="9"/>
      <c r="T8721" s="9"/>
      <c r="U8721" s="9"/>
      <c r="V8721" s="9"/>
      <c r="W8721" s="9"/>
      <c r="X8721" s="9"/>
      <c r="Y8721" s="9"/>
      <c r="Z8721" s="9"/>
      <c r="AA8721" s="9"/>
      <c r="AB8721" s="9"/>
    </row>
    <row r="8722" spans="1:28" ht="13.5" customHeight="1">
      <c r="A8722" s="9"/>
      <c r="B8722" s="9"/>
      <c r="C8722" s="9" t="s">
        <v>13746</v>
      </c>
      <c r="D8722" s="9" t="s">
        <v>3580</v>
      </c>
      <c r="E8722" s="9" t="s">
        <v>246</v>
      </c>
      <c r="F8722" s="9" t="s">
        <v>23</v>
      </c>
      <c r="G8722" s="9" t="s">
        <v>174</v>
      </c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  <c r="S8722" s="9"/>
      <c r="T8722" s="9"/>
      <c r="U8722" s="9"/>
      <c r="V8722" s="9"/>
      <c r="W8722" s="9"/>
      <c r="X8722" s="9"/>
      <c r="Y8722" s="9"/>
      <c r="Z8722" s="9"/>
      <c r="AA8722" s="9"/>
      <c r="AB8722" s="9"/>
    </row>
    <row r="8723" spans="1:28" ht="13.5" customHeight="1">
      <c r="A8723" s="9"/>
      <c r="B8723" s="9"/>
      <c r="C8723" s="9" t="s">
        <v>13746</v>
      </c>
      <c r="D8723" s="9" t="s">
        <v>3580</v>
      </c>
      <c r="E8723" s="9" t="s">
        <v>18</v>
      </c>
      <c r="F8723" s="9" t="s">
        <v>23</v>
      </c>
      <c r="G8723" s="9"/>
      <c r="H8723" s="9"/>
      <c r="I8723" s="9" t="s">
        <v>91</v>
      </c>
      <c r="J8723" s="9"/>
      <c r="K8723" s="9"/>
      <c r="L8723" s="9"/>
      <c r="M8723" s="9"/>
      <c r="N8723" s="9"/>
      <c r="O8723" s="9"/>
      <c r="P8723" s="9"/>
      <c r="Q8723" s="9"/>
      <c r="R8723" s="9"/>
      <c r="S8723" s="9"/>
      <c r="T8723" s="9"/>
      <c r="U8723" s="9"/>
      <c r="V8723" s="9"/>
      <c r="W8723" s="9"/>
      <c r="X8723" s="9"/>
      <c r="Y8723" s="9"/>
      <c r="Z8723" s="9"/>
      <c r="AA8723" s="9"/>
      <c r="AB8723" s="9"/>
    </row>
    <row r="8724" spans="1:28" ht="13.5" customHeight="1">
      <c r="A8724" s="9"/>
      <c r="B8724" s="9"/>
      <c r="C8724" s="9" t="s">
        <v>13747</v>
      </c>
      <c r="D8724" s="9" t="s">
        <v>1608</v>
      </c>
      <c r="E8724" s="9" t="s">
        <v>350</v>
      </c>
      <c r="F8724" s="9" t="s">
        <v>23</v>
      </c>
      <c r="G8724" s="9"/>
      <c r="H8724" s="9"/>
      <c r="I8724" s="9" t="s">
        <v>3058</v>
      </c>
      <c r="J8724" s="9"/>
      <c r="K8724" s="9"/>
      <c r="L8724" s="9"/>
      <c r="M8724" s="9"/>
      <c r="N8724" s="9"/>
      <c r="O8724" s="9"/>
      <c r="P8724" s="9"/>
      <c r="Q8724" s="9"/>
      <c r="R8724" s="9"/>
      <c r="S8724" s="9"/>
      <c r="T8724" s="9"/>
      <c r="U8724" s="9"/>
      <c r="V8724" s="9"/>
      <c r="W8724" s="9"/>
      <c r="X8724" s="9"/>
      <c r="Y8724" s="9"/>
      <c r="Z8724" s="9"/>
      <c r="AA8724" s="9"/>
      <c r="AB8724" s="9"/>
    </row>
    <row r="8725" spans="1:28" ht="13.5" customHeight="1">
      <c r="A8725" s="9"/>
      <c r="B8725" s="9"/>
      <c r="C8725" s="9" t="s">
        <v>13748</v>
      </c>
      <c r="D8725" s="9" t="s">
        <v>248</v>
      </c>
      <c r="E8725" s="9" t="s">
        <v>18</v>
      </c>
      <c r="F8725" s="9" t="s">
        <v>23</v>
      </c>
      <c r="G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  <c r="S8725" s="9"/>
      <c r="T8725" s="9"/>
      <c r="U8725" s="9"/>
      <c r="V8725" s="9"/>
      <c r="W8725" s="9"/>
      <c r="X8725" s="9"/>
      <c r="Y8725" s="9"/>
      <c r="Z8725" s="9"/>
      <c r="AA8725" s="9"/>
      <c r="AB8725" s="9"/>
    </row>
    <row r="8726" spans="1:28" ht="13.5" customHeight="1">
      <c r="A8726" s="9"/>
      <c r="B8726" s="9"/>
      <c r="C8726" s="9" t="s">
        <v>13749</v>
      </c>
      <c r="D8726" s="9" t="s">
        <v>13750</v>
      </c>
      <c r="E8726" s="9" t="s">
        <v>13751</v>
      </c>
      <c r="F8726" s="9" t="s">
        <v>23</v>
      </c>
      <c r="G8726" s="9" t="s">
        <v>15</v>
      </c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  <c r="S8726" s="9"/>
      <c r="T8726" s="9"/>
      <c r="U8726" s="9"/>
      <c r="V8726" s="9"/>
      <c r="W8726" s="9"/>
      <c r="X8726" s="9"/>
      <c r="Y8726" s="9"/>
      <c r="Z8726" s="9"/>
      <c r="AA8726" s="9"/>
      <c r="AB8726" s="9"/>
    </row>
    <row r="8727" spans="1:28" ht="13.5" customHeight="1">
      <c r="A8727" s="9"/>
      <c r="B8727" s="9"/>
      <c r="C8727" s="9" t="s">
        <v>13752</v>
      </c>
      <c r="D8727" s="9" t="s">
        <v>13753</v>
      </c>
      <c r="E8727" s="9" t="s">
        <v>4013</v>
      </c>
      <c r="F8727" s="9" t="s">
        <v>23</v>
      </c>
      <c r="G8727" s="9" t="s">
        <v>15</v>
      </c>
      <c r="H8727" s="9" t="s">
        <v>451</v>
      </c>
      <c r="I8727" s="9"/>
      <c r="J8727" s="9"/>
      <c r="K8727" s="9"/>
      <c r="L8727" s="9"/>
      <c r="M8727" s="9"/>
      <c r="N8727" s="9"/>
      <c r="O8727" s="9"/>
      <c r="P8727" s="9"/>
      <c r="Q8727" s="9"/>
      <c r="R8727" s="9"/>
      <c r="S8727" s="9"/>
      <c r="T8727" s="9"/>
      <c r="U8727" s="9"/>
      <c r="V8727" s="9"/>
      <c r="W8727" s="9"/>
      <c r="X8727" s="9"/>
      <c r="Y8727" s="9"/>
      <c r="Z8727" s="9"/>
      <c r="AA8727" s="9"/>
      <c r="AB8727" s="9"/>
    </row>
    <row r="8728" spans="1:28" ht="13.5" customHeight="1">
      <c r="A8728" s="9"/>
      <c r="B8728" s="9"/>
      <c r="C8728" s="9" t="s">
        <v>13754</v>
      </c>
      <c r="D8728" s="9" t="s">
        <v>13755</v>
      </c>
      <c r="E8728" s="9" t="s">
        <v>194</v>
      </c>
      <c r="F8728" s="9" t="s">
        <v>23</v>
      </c>
      <c r="G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  <c r="S8728" s="9"/>
      <c r="T8728" s="9"/>
      <c r="U8728" s="9"/>
      <c r="V8728" s="9"/>
      <c r="W8728" s="9"/>
      <c r="X8728" s="9"/>
      <c r="Y8728" s="9"/>
      <c r="Z8728" s="9"/>
      <c r="AA8728" s="9"/>
      <c r="AB8728" s="9"/>
    </row>
    <row r="8729" spans="1:28" ht="13.5" customHeight="1">
      <c r="A8729" s="9"/>
      <c r="B8729" s="9"/>
      <c r="C8729" s="9" t="s">
        <v>13756</v>
      </c>
      <c r="D8729" s="9" t="s">
        <v>13755</v>
      </c>
      <c r="E8729" s="9" t="s">
        <v>194</v>
      </c>
      <c r="F8729" s="9" t="s">
        <v>23</v>
      </c>
      <c r="G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  <c r="S8729" s="9"/>
      <c r="T8729" s="9"/>
      <c r="U8729" s="9"/>
      <c r="V8729" s="9"/>
      <c r="W8729" s="9"/>
      <c r="X8729" s="9"/>
      <c r="Y8729" s="9"/>
      <c r="Z8729" s="9"/>
      <c r="AA8729" s="9"/>
      <c r="AB8729" s="9"/>
    </row>
    <row r="8730" spans="1:28" ht="13.5" customHeight="1">
      <c r="A8730" s="9"/>
      <c r="B8730" s="9"/>
      <c r="C8730" s="9" t="s">
        <v>13757</v>
      </c>
      <c r="D8730" s="9" t="s">
        <v>13758</v>
      </c>
      <c r="E8730" s="9" t="s">
        <v>18</v>
      </c>
      <c r="F8730" s="9" t="s">
        <v>23</v>
      </c>
      <c r="G8730" s="9"/>
      <c r="H8730" s="9"/>
      <c r="I8730" s="9" t="s">
        <v>91</v>
      </c>
      <c r="J8730" s="9"/>
      <c r="K8730" s="9"/>
      <c r="L8730" s="9"/>
      <c r="M8730" s="9"/>
      <c r="N8730" s="9"/>
      <c r="O8730" s="9"/>
      <c r="P8730" s="9"/>
      <c r="Q8730" s="9"/>
      <c r="R8730" s="9"/>
      <c r="S8730" s="9"/>
      <c r="T8730" s="9"/>
      <c r="U8730" s="9"/>
      <c r="V8730" s="9"/>
      <c r="W8730" s="9"/>
      <c r="X8730" s="9"/>
      <c r="Y8730" s="9"/>
      <c r="Z8730" s="9"/>
      <c r="AA8730" s="9"/>
      <c r="AB8730" s="9"/>
    </row>
    <row r="8731" spans="1:28" ht="13.5" customHeight="1">
      <c r="A8731" s="9"/>
      <c r="B8731" s="9"/>
      <c r="C8731" s="9" t="s">
        <v>13759</v>
      </c>
      <c r="D8731" s="9" t="s">
        <v>13760</v>
      </c>
      <c r="E8731" s="9" t="s">
        <v>18</v>
      </c>
      <c r="F8731" s="9" t="s">
        <v>30</v>
      </c>
      <c r="G8731" s="9"/>
      <c r="H8731" s="9"/>
      <c r="I8731" s="9" t="s">
        <v>91</v>
      </c>
      <c r="J8731" s="9"/>
      <c r="K8731" s="9"/>
      <c r="L8731" s="9"/>
      <c r="M8731" s="9"/>
      <c r="N8731" s="9"/>
      <c r="O8731" s="9"/>
      <c r="P8731" s="9"/>
      <c r="Q8731" s="9"/>
      <c r="R8731" s="9"/>
      <c r="S8731" s="9"/>
      <c r="T8731" s="9"/>
      <c r="U8731" s="9"/>
      <c r="V8731" s="9"/>
      <c r="W8731" s="9"/>
      <c r="X8731" s="9"/>
      <c r="Y8731" s="9"/>
      <c r="Z8731" s="9"/>
      <c r="AA8731" s="9"/>
      <c r="AB8731" s="9"/>
    </row>
    <row r="8732" spans="1:28" ht="13.5" customHeight="1">
      <c r="A8732" s="9"/>
      <c r="B8732" s="9"/>
      <c r="C8732" s="9" t="s">
        <v>13761</v>
      </c>
      <c r="D8732" s="9" t="s">
        <v>1166</v>
      </c>
      <c r="E8732" s="9" t="s">
        <v>18</v>
      </c>
      <c r="F8732" s="9" t="s">
        <v>23</v>
      </c>
      <c r="G8732" s="9" t="s">
        <v>1858</v>
      </c>
      <c r="H8732" s="9"/>
      <c r="I8732" s="9" t="s">
        <v>91</v>
      </c>
      <c r="J8732" s="9"/>
      <c r="K8732" s="9"/>
      <c r="L8732" s="9"/>
      <c r="M8732" s="9"/>
      <c r="N8732" s="9"/>
      <c r="O8732" s="9"/>
      <c r="P8732" s="9"/>
      <c r="Q8732" s="9"/>
      <c r="R8732" s="9"/>
      <c r="S8732" s="9"/>
      <c r="T8732" s="9"/>
      <c r="U8732" s="9"/>
      <c r="V8732" s="9"/>
      <c r="W8732" s="9"/>
      <c r="X8732" s="9"/>
      <c r="Y8732" s="9"/>
      <c r="Z8732" s="9"/>
      <c r="AA8732" s="9"/>
      <c r="AB8732" s="9"/>
    </row>
    <row r="8733" spans="1:28" ht="13.5" customHeight="1">
      <c r="A8733" s="9"/>
      <c r="B8733" s="9"/>
      <c r="C8733" s="9" t="s">
        <v>13762</v>
      </c>
      <c r="D8733" s="9" t="s">
        <v>13763</v>
      </c>
      <c r="E8733" s="9" t="s">
        <v>1052</v>
      </c>
      <c r="F8733" s="9" t="s">
        <v>23</v>
      </c>
      <c r="G8733" s="9" t="s">
        <v>46</v>
      </c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  <c r="S8733" s="9"/>
      <c r="T8733" s="9"/>
      <c r="U8733" s="9"/>
      <c r="V8733" s="9"/>
      <c r="W8733" s="9"/>
      <c r="X8733" s="9"/>
      <c r="Y8733" s="9"/>
      <c r="Z8733" s="9"/>
      <c r="AA8733" s="9"/>
      <c r="AB8733" s="9"/>
    </row>
    <row r="8734" spans="1:28" ht="13.5" customHeight="1">
      <c r="A8734" s="9"/>
      <c r="B8734" s="9"/>
      <c r="C8734" s="9" t="s">
        <v>13764</v>
      </c>
      <c r="D8734" s="9" t="s">
        <v>8640</v>
      </c>
      <c r="E8734" s="9" t="s">
        <v>18</v>
      </c>
      <c r="F8734" s="9" t="s">
        <v>23</v>
      </c>
      <c r="G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  <c r="S8734" s="9"/>
      <c r="T8734" s="9"/>
      <c r="U8734" s="9"/>
      <c r="V8734" s="9"/>
      <c r="W8734" s="9"/>
      <c r="X8734" s="9"/>
      <c r="Y8734" s="9"/>
      <c r="Z8734" s="9"/>
      <c r="AA8734" s="9"/>
      <c r="AB8734" s="9"/>
    </row>
    <row r="8735" spans="1:28" ht="13.5" customHeight="1">
      <c r="A8735" s="34"/>
      <c r="B8735" s="34"/>
      <c r="C8735" s="34" t="b">
        <v>1</v>
      </c>
      <c r="D8735" s="9" t="s">
        <v>7128</v>
      </c>
      <c r="E8735" s="9" t="s">
        <v>165</v>
      </c>
      <c r="F8735" s="9" t="s">
        <v>30</v>
      </c>
      <c r="G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  <c r="S8735" s="9"/>
      <c r="T8735" s="9"/>
      <c r="U8735" s="9"/>
      <c r="V8735" s="9"/>
      <c r="W8735" s="9"/>
      <c r="X8735" s="9"/>
      <c r="Y8735" s="9"/>
      <c r="Z8735" s="9"/>
      <c r="AA8735" s="9"/>
      <c r="AB8735" s="9"/>
    </row>
    <row r="8736" spans="1:28" ht="13.5" customHeight="1">
      <c r="A8736" s="9"/>
      <c r="B8736" s="9"/>
      <c r="C8736" s="9"/>
      <c r="D8736" s="9" t="s">
        <v>13765</v>
      </c>
      <c r="E8736" s="9" t="s">
        <v>18</v>
      </c>
      <c r="F8736" s="9" t="s">
        <v>23</v>
      </c>
      <c r="G8736" s="9" t="s">
        <v>13766</v>
      </c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  <c r="S8736" s="9"/>
      <c r="T8736" s="9"/>
      <c r="U8736" s="9"/>
      <c r="V8736" s="9"/>
      <c r="W8736" s="9"/>
      <c r="X8736" s="9"/>
      <c r="Y8736" s="9"/>
      <c r="Z8736" s="9"/>
      <c r="AA8736" s="9"/>
      <c r="AB8736" s="9"/>
    </row>
    <row r="8737" spans="1:28" ht="13.5" customHeight="1">
      <c r="A8737" s="9"/>
      <c r="B8737" s="9"/>
      <c r="C8737" s="9"/>
      <c r="D8737" s="9" t="s">
        <v>13767</v>
      </c>
      <c r="E8737" s="9" t="s">
        <v>42</v>
      </c>
      <c r="F8737" s="9" t="s">
        <v>23</v>
      </c>
      <c r="G8737" s="9" t="s">
        <v>15</v>
      </c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  <c r="S8737" s="9"/>
      <c r="T8737" s="9"/>
      <c r="U8737" s="9"/>
      <c r="V8737" s="9"/>
      <c r="W8737" s="9"/>
      <c r="X8737" s="9"/>
      <c r="Y8737" s="9"/>
      <c r="Z8737" s="9"/>
      <c r="AA8737" s="9"/>
      <c r="AB8737" s="9"/>
    </row>
    <row r="8738" spans="1:28" ht="13.5" customHeight="1">
      <c r="A8738" s="9"/>
      <c r="B8738" s="9"/>
      <c r="C8738" s="9" t="s">
        <v>13768</v>
      </c>
      <c r="D8738" s="9" t="s">
        <v>5925</v>
      </c>
      <c r="E8738" s="9" t="s">
        <v>3905</v>
      </c>
      <c r="F8738" s="9" t="s">
        <v>23</v>
      </c>
      <c r="G8738" s="9" t="s">
        <v>15</v>
      </c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  <c r="S8738" s="9"/>
      <c r="T8738" s="9"/>
      <c r="U8738" s="9"/>
      <c r="V8738" s="9"/>
      <c r="W8738" s="9"/>
      <c r="X8738" s="9"/>
      <c r="Y8738" s="9"/>
      <c r="Z8738" s="9"/>
      <c r="AA8738" s="9"/>
      <c r="AB8738" s="9"/>
    </row>
    <row r="8739" spans="1:28" ht="13.5" customHeight="1">
      <c r="A8739" s="9"/>
      <c r="B8739" s="9"/>
      <c r="C8739" s="9" t="s">
        <v>330</v>
      </c>
      <c r="D8739" s="9" t="s">
        <v>331</v>
      </c>
      <c r="E8739" s="9" t="s">
        <v>13769</v>
      </c>
      <c r="F8739" s="9" t="s">
        <v>30</v>
      </c>
      <c r="G8739" s="9" t="s">
        <v>15</v>
      </c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  <c r="S8739" s="9"/>
      <c r="T8739" s="9"/>
      <c r="U8739" s="9"/>
      <c r="V8739" s="9"/>
      <c r="W8739" s="9"/>
      <c r="X8739" s="9"/>
      <c r="Y8739" s="9"/>
      <c r="Z8739" s="9"/>
      <c r="AA8739" s="9"/>
      <c r="AB8739" s="9"/>
    </row>
    <row r="8740" spans="1:28" ht="13.5" customHeight="1">
      <c r="A8740" s="9"/>
      <c r="B8740" s="9"/>
      <c r="C8740" s="9" t="s">
        <v>330</v>
      </c>
      <c r="D8740" s="9" t="s">
        <v>331</v>
      </c>
      <c r="E8740" s="9" t="s">
        <v>13769</v>
      </c>
      <c r="F8740" s="9" t="s">
        <v>30</v>
      </c>
      <c r="G8740" s="9" t="s">
        <v>15</v>
      </c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  <c r="S8740" s="9"/>
      <c r="T8740" s="9"/>
      <c r="U8740" s="9"/>
      <c r="V8740" s="9"/>
      <c r="W8740" s="9"/>
      <c r="X8740" s="9"/>
      <c r="Y8740" s="9"/>
      <c r="Z8740" s="9"/>
      <c r="AA8740" s="9"/>
      <c r="AB8740" s="9"/>
    </row>
    <row r="8741" spans="1:28" ht="13.5" customHeight="1">
      <c r="A8741" s="9"/>
      <c r="B8741" s="9"/>
      <c r="C8741" s="9" t="s">
        <v>13770</v>
      </c>
      <c r="D8741" s="9" t="s">
        <v>13771</v>
      </c>
      <c r="E8741" s="9" t="s">
        <v>13772</v>
      </c>
      <c r="F8741" s="9" t="s">
        <v>30</v>
      </c>
      <c r="G8741" s="9" t="s">
        <v>15</v>
      </c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  <c r="S8741" s="9"/>
      <c r="T8741" s="9"/>
      <c r="U8741" s="9"/>
      <c r="V8741" s="9"/>
      <c r="W8741" s="9"/>
      <c r="X8741" s="9"/>
      <c r="Y8741" s="9"/>
      <c r="Z8741" s="9"/>
      <c r="AA8741" s="9"/>
      <c r="AB8741" s="9"/>
    </row>
    <row r="8742" spans="1:28" ht="13.5" customHeight="1">
      <c r="A8742" s="9"/>
      <c r="B8742" s="9"/>
      <c r="C8742" s="9" t="s">
        <v>2836</v>
      </c>
      <c r="D8742" s="9" t="s">
        <v>1078</v>
      </c>
      <c r="E8742" s="9" t="s">
        <v>654</v>
      </c>
      <c r="F8742" s="9" t="s">
        <v>23</v>
      </c>
      <c r="G8742" s="9" t="s">
        <v>15</v>
      </c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  <c r="S8742" s="9"/>
      <c r="T8742" s="9"/>
      <c r="U8742" s="9"/>
      <c r="V8742" s="9"/>
      <c r="W8742" s="9"/>
      <c r="X8742" s="9"/>
      <c r="Y8742" s="9"/>
      <c r="Z8742" s="9"/>
      <c r="AA8742" s="9"/>
      <c r="AB8742" s="9"/>
    </row>
    <row r="8743" spans="1:28" ht="13.5" customHeight="1">
      <c r="A8743" s="9"/>
      <c r="B8743" s="9"/>
      <c r="C8743" s="9" t="s">
        <v>13773</v>
      </c>
      <c r="D8743" s="9" t="s">
        <v>13774</v>
      </c>
      <c r="E8743" s="9" t="s">
        <v>1572</v>
      </c>
      <c r="F8743" s="9" t="s">
        <v>30</v>
      </c>
      <c r="G8743" s="9" t="s">
        <v>15</v>
      </c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  <c r="S8743" s="9"/>
      <c r="T8743" s="9"/>
      <c r="U8743" s="9"/>
      <c r="V8743" s="9"/>
      <c r="W8743" s="9"/>
      <c r="X8743" s="9"/>
      <c r="Y8743" s="9"/>
      <c r="Z8743" s="9"/>
      <c r="AA8743" s="9"/>
      <c r="AB8743" s="9"/>
    </row>
    <row r="8744" spans="1:28" ht="13.5" customHeight="1">
      <c r="A8744" s="9"/>
      <c r="B8744" s="9"/>
      <c r="C8744" s="9" t="s">
        <v>13775</v>
      </c>
      <c r="D8744" s="9" t="s">
        <v>5985</v>
      </c>
      <c r="E8744" s="9" t="s">
        <v>13</v>
      </c>
      <c r="F8744" s="9" t="s">
        <v>14</v>
      </c>
      <c r="G8744" s="9" t="s">
        <v>15</v>
      </c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  <c r="S8744" s="9"/>
      <c r="T8744" s="9"/>
      <c r="U8744" s="9"/>
      <c r="V8744" s="9"/>
      <c r="W8744" s="9"/>
      <c r="X8744" s="9"/>
      <c r="Y8744" s="9"/>
      <c r="Z8744" s="9"/>
      <c r="AA8744" s="9"/>
      <c r="AB8744" s="9"/>
    </row>
    <row r="8745" spans="1:28" ht="13.5" customHeight="1">
      <c r="A8745" s="9"/>
      <c r="B8745" s="9"/>
      <c r="C8745" s="9" t="s">
        <v>13776</v>
      </c>
      <c r="D8745" s="9" t="s">
        <v>6847</v>
      </c>
      <c r="E8745" s="9" t="s">
        <v>13</v>
      </c>
      <c r="F8745" s="9" t="s">
        <v>14</v>
      </c>
      <c r="G8745" s="9" t="s">
        <v>15</v>
      </c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  <c r="S8745" s="9"/>
      <c r="T8745" s="9"/>
      <c r="U8745" s="9"/>
      <c r="V8745" s="9"/>
      <c r="W8745" s="9"/>
      <c r="X8745" s="9"/>
      <c r="Y8745" s="9"/>
      <c r="Z8745" s="9"/>
      <c r="AA8745" s="9"/>
      <c r="AB8745" s="9"/>
    </row>
    <row r="8746" spans="1:28" ht="13.5" customHeight="1">
      <c r="A8746" s="9"/>
      <c r="B8746" s="9"/>
      <c r="C8746" s="9" t="s">
        <v>13777</v>
      </c>
      <c r="D8746" s="9" t="s">
        <v>13778</v>
      </c>
      <c r="E8746" s="9" t="s">
        <v>13</v>
      </c>
      <c r="F8746" s="9" t="s">
        <v>14</v>
      </c>
      <c r="G8746" s="9" t="s">
        <v>15</v>
      </c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  <c r="S8746" s="9"/>
      <c r="T8746" s="9"/>
      <c r="U8746" s="9"/>
      <c r="V8746" s="9"/>
      <c r="W8746" s="9"/>
      <c r="X8746" s="9"/>
      <c r="Y8746" s="9"/>
      <c r="Z8746" s="9"/>
      <c r="AA8746" s="9"/>
      <c r="AB8746" s="9"/>
    </row>
    <row r="8747" spans="1:28" ht="13.5" customHeight="1">
      <c r="A8747" s="9"/>
      <c r="B8747" s="9"/>
      <c r="C8747" s="9" t="s">
        <v>13779</v>
      </c>
      <c r="D8747" s="9" t="s">
        <v>12767</v>
      </c>
      <c r="E8747" s="9" t="s">
        <v>13</v>
      </c>
      <c r="F8747" s="9" t="s">
        <v>14</v>
      </c>
      <c r="G8747" s="9" t="s">
        <v>15</v>
      </c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  <c r="S8747" s="9"/>
      <c r="T8747" s="9"/>
      <c r="U8747" s="9"/>
      <c r="V8747" s="9"/>
      <c r="W8747" s="9"/>
      <c r="X8747" s="9"/>
      <c r="Y8747" s="9"/>
      <c r="Z8747" s="9"/>
      <c r="AA8747" s="9"/>
      <c r="AB8747" s="9"/>
    </row>
    <row r="8748" spans="1:28" ht="13.5" customHeight="1">
      <c r="A8748" s="9"/>
      <c r="B8748" s="9"/>
      <c r="C8748" s="9" t="s">
        <v>188</v>
      </c>
      <c r="D8748" s="9" t="s">
        <v>189</v>
      </c>
      <c r="E8748" s="9" t="s">
        <v>13780</v>
      </c>
      <c r="F8748" s="9" t="s">
        <v>30</v>
      </c>
      <c r="G8748" s="9" t="s">
        <v>13781</v>
      </c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  <c r="S8748" s="9"/>
      <c r="T8748" s="9"/>
      <c r="U8748" s="9"/>
      <c r="V8748" s="9"/>
      <c r="W8748" s="9"/>
      <c r="X8748" s="9"/>
      <c r="Y8748" s="9"/>
      <c r="Z8748" s="9"/>
      <c r="AA8748" s="9"/>
      <c r="AB8748" s="9"/>
    </row>
    <row r="8749" spans="1:28" ht="13.5" customHeight="1">
      <c r="A8749" s="9"/>
      <c r="B8749" s="9"/>
      <c r="C8749" s="9" t="s">
        <v>13782</v>
      </c>
      <c r="D8749" s="9" t="s">
        <v>13783</v>
      </c>
      <c r="E8749" s="9" t="s">
        <v>13784</v>
      </c>
      <c r="F8749" s="9" t="s">
        <v>23</v>
      </c>
      <c r="G8749" s="9" t="s">
        <v>13785</v>
      </c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  <c r="S8749" s="9"/>
      <c r="T8749" s="9"/>
      <c r="U8749" s="9"/>
      <c r="V8749" s="9"/>
      <c r="W8749" s="9"/>
      <c r="X8749" s="9"/>
      <c r="Y8749" s="9"/>
      <c r="Z8749" s="9"/>
      <c r="AA8749" s="9"/>
      <c r="AB8749" s="9"/>
    </row>
    <row r="8750" spans="1:28" ht="13.5" customHeight="1">
      <c r="A8750" s="9"/>
      <c r="B8750" s="9"/>
      <c r="C8750" s="9" t="s">
        <v>13786</v>
      </c>
      <c r="D8750" s="9" t="s">
        <v>13787</v>
      </c>
      <c r="E8750" s="9" t="s">
        <v>3685</v>
      </c>
      <c r="F8750" s="9" t="s">
        <v>23</v>
      </c>
      <c r="G8750" s="9" t="s">
        <v>15</v>
      </c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  <c r="S8750" s="9"/>
      <c r="T8750" s="9"/>
      <c r="U8750" s="9"/>
      <c r="V8750" s="9"/>
      <c r="W8750" s="9"/>
      <c r="X8750" s="9"/>
      <c r="Y8750" s="9"/>
      <c r="Z8750" s="9"/>
      <c r="AA8750" s="9"/>
      <c r="AB8750" s="9"/>
    </row>
    <row r="8751" spans="1:28" ht="13.5" customHeight="1">
      <c r="A8751" s="9"/>
      <c r="B8751" s="9"/>
      <c r="C8751" s="9" t="s">
        <v>13788</v>
      </c>
      <c r="D8751" s="9" t="s">
        <v>13789</v>
      </c>
      <c r="E8751" s="9" t="s">
        <v>13790</v>
      </c>
      <c r="F8751" s="9" t="s">
        <v>23</v>
      </c>
      <c r="G8751" s="9" t="s">
        <v>46</v>
      </c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  <c r="S8751" s="9"/>
      <c r="T8751" s="9"/>
      <c r="U8751" s="9"/>
      <c r="V8751" s="9"/>
      <c r="W8751" s="9"/>
      <c r="X8751" s="9"/>
      <c r="Y8751" s="9"/>
      <c r="Z8751" s="9"/>
      <c r="AA8751" s="9"/>
      <c r="AB8751" s="9"/>
    </row>
    <row r="8752" spans="1:28" ht="13.5" customHeight="1">
      <c r="A8752" s="9"/>
      <c r="B8752" s="9"/>
      <c r="C8752" s="9" t="s">
        <v>13791</v>
      </c>
      <c r="D8752" s="9" t="s">
        <v>13792</v>
      </c>
      <c r="E8752" s="9" t="s">
        <v>130</v>
      </c>
      <c r="F8752" s="9" t="s">
        <v>23</v>
      </c>
      <c r="G8752" s="9" t="s">
        <v>15</v>
      </c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  <c r="S8752" s="9"/>
      <c r="T8752" s="9"/>
      <c r="U8752" s="9"/>
      <c r="V8752" s="9"/>
      <c r="W8752" s="9"/>
      <c r="X8752" s="9"/>
      <c r="Y8752" s="9"/>
      <c r="Z8752" s="9"/>
      <c r="AA8752" s="9"/>
      <c r="AB8752" s="9"/>
    </row>
    <row r="8753" spans="1:28" ht="13.5" customHeight="1">
      <c r="A8753" s="9"/>
      <c r="B8753" s="9"/>
      <c r="C8753" s="9" t="s">
        <v>13793</v>
      </c>
      <c r="D8753" s="9" t="s">
        <v>13792</v>
      </c>
      <c r="E8753" s="9" t="s">
        <v>165</v>
      </c>
      <c r="F8753" s="9" t="s">
        <v>30</v>
      </c>
      <c r="G8753" s="9" t="s">
        <v>15</v>
      </c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  <c r="S8753" s="9"/>
      <c r="T8753" s="9"/>
      <c r="U8753" s="9"/>
      <c r="V8753" s="9"/>
      <c r="W8753" s="9"/>
      <c r="X8753" s="9"/>
      <c r="Y8753" s="9"/>
      <c r="Z8753" s="9"/>
      <c r="AA8753" s="9"/>
      <c r="AB8753" s="9"/>
    </row>
    <row r="8754" spans="1:28" ht="13.5" customHeight="1">
      <c r="A8754" s="9"/>
      <c r="B8754" s="9"/>
      <c r="C8754" s="9" t="s">
        <v>13794</v>
      </c>
      <c r="D8754" s="9" t="s">
        <v>13787</v>
      </c>
      <c r="E8754" s="9" t="s">
        <v>13772</v>
      </c>
      <c r="F8754" s="9" t="s">
        <v>30</v>
      </c>
      <c r="G8754" s="9" t="s">
        <v>15</v>
      </c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  <c r="S8754" s="9"/>
      <c r="T8754" s="9"/>
      <c r="U8754" s="9"/>
      <c r="V8754" s="9"/>
      <c r="W8754" s="9"/>
      <c r="X8754" s="9"/>
      <c r="Y8754" s="9"/>
      <c r="Z8754" s="9"/>
      <c r="AA8754" s="9"/>
      <c r="AB8754" s="9"/>
    </row>
    <row r="8755" spans="1:28" ht="13.5" customHeight="1">
      <c r="A8755" s="9"/>
      <c r="B8755" s="9"/>
      <c r="C8755" s="9" t="s">
        <v>13795</v>
      </c>
      <c r="D8755" s="9" t="s">
        <v>144</v>
      </c>
      <c r="E8755" s="9" t="s">
        <v>13796</v>
      </c>
      <c r="F8755" s="9" t="s">
        <v>23</v>
      </c>
      <c r="G8755" s="9" t="s">
        <v>13797</v>
      </c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  <c r="S8755" s="9"/>
      <c r="T8755" s="9"/>
      <c r="U8755" s="9"/>
      <c r="V8755" s="9"/>
      <c r="W8755" s="9"/>
      <c r="X8755" s="9"/>
      <c r="Y8755" s="9"/>
      <c r="Z8755" s="9"/>
      <c r="AA8755" s="9"/>
      <c r="AB8755" s="9"/>
    </row>
    <row r="8756" spans="1:28" ht="13.5" customHeight="1">
      <c r="A8756" s="9"/>
      <c r="B8756" s="9"/>
      <c r="C8756" s="9" t="s">
        <v>13798</v>
      </c>
      <c r="D8756" s="9" t="s">
        <v>13799</v>
      </c>
      <c r="E8756" s="9" t="s">
        <v>13800</v>
      </c>
      <c r="F8756" s="9" t="s">
        <v>23</v>
      </c>
      <c r="G8756" s="9" t="s">
        <v>13801</v>
      </c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  <c r="S8756" s="9"/>
      <c r="T8756" s="9"/>
      <c r="U8756" s="9"/>
      <c r="V8756" s="9"/>
      <c r="W8756" s="9"/>
      <c r="X8756" s="9"/>
      <c r="Y8756" s="9"/>
      <c r="Z8756" s="9"/>
      <c r="AA8756" s="9"/>
      <c r="AB8756" s="9"/>
    </row>
    <row r="8757" spans="1:28" ht="13.5" customHeight="1">
      <c r="A8757" s="9"/>
      <c r="B8757" s="9"/>
      <c r="C8757" s="9" t="s">
        <v>13802</v>
      </c>
      <c r="D8757" s="9" t="s">
        <v>13803</v>
      </c>
      <c r="E8757" s="9" t="s">
        <v>13804</v>
      </c>
      <c r="F8757" s="9" t="s">
        <v>23</v>
      </c>
      <c r="G8757" s="9" t="s">
        <v>13801</v>
      </c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  <c r="S8757" s="9"/>
      <c r="T8757" s="9"/>
      <c r="U8757" s="9"/>
      <c r="V8757" s="9"/>
      <c r="W8757" s="9"/>
      <c r="X8757" s="9"/>
      <c r="Y8757" s="9"/>
      <c r="Z8757" s="9"/>
      <c r="AA8757" s="9"/>
      <c r="AB8757" s="9"/>
    </row>
    <row r="8758" spans="1:28" ht="13.5" customHeight="1">
      <c r="A8758" s="9"/>
      <c r="B8758" s="9"/>
      <c r="C8758" s="9" t="s">
        <v>13805</v>
      </c>
      <c r="D8758" s="9" t="s">
        <v>13806</v>
      </c>
      <c r="E8758" s="9" t="s">
        <v>13807</v>
      </c>
      <c r="F8758" s="9" t="s">
        <v>23</v>
      </c>
      <c r="G8758" s="9" t="s">
        <v>207</v>
      </c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  <c r="S8758" s="9"/>
      <c r="T8758" s="9"/>
      <c r="U8758" s="9"/>
      <c r="V8758" s="9"/>
      <c r="W8758" s="9"/>
      <c r="X8758" s="9"/>
      <c r="Y8758" s="9"/>
      <c r="Z8758" s="9"/>
      <c r="AA8758" s="9"/>
      <c r="AB8758" s="9"/>
    </row>
    <row r="8759" spans="1:28" ht="13.5" customHeight="1">
      <c r="A8759" s="9"/>
      <c r="B8759" s="9"/>
      <c r="C8759" s="9" t="s">
        <v>13808</v>
      </c>
      <c r="D8759" s="9" t="s">
        <v>13809</v>
      </c>
      <c r="E8759" s="9" t="s">
        <v>110</v>
      </c>
      <c r="F8759" s="9" t="s">
        <v>23</v>
      </c>
      <c r="G8759" s="9" t="s">
        <v>13810</v>
      </c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  <c r="S8759" s="9"/>
      <c r="T8759" s="9"/>
      <c r="U8759" s="9"/>
      <c r="V8759" s="9"/>
      <c r="W8759" s="9"/>
      <c r="X8759" s="9"/>
      <c r="Y8759" s="9"/>
      <c r="Z8759" s="9"/>
      <c r="AA8759" s="9"/>
      <c r="AB8759" s="9"/>
    </row>
    <row r="8760" spans="1:28" ht="13.5" customHeight="1">
      <c r="A8760" s="9"/>
      <c r="B8760" s="9"/>
      <c r="C8760" s="9" t="s">
        <v>13811</v>
      </c>
      <c r="D8760" s="9" t="s">
        <v>9744</v>
      </c>
      <c r="E8760" s="9" t="s">
        <v>3388</v>
      </c>
      <c r="F8760" s="9" t="s">
        <v>30</v>
      </c>
      <c r="G8760" s="9" t="s">
        <v>15</v>
      </c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  <c r="S8760" s="9"/>
      <c r="T8760" s="9"/>
      <c r="U8760" s="9"/>
      <c r="V8760" s="9"/>
      <c r="W8760" s="9"/>
      <c r="X8760" s="9"/>
      <c r="Y8760" s="9"/>
      <c r="Z8760" s="9"/>
      <c r="AA8760" s="9"/>
      <c r="AB8760" s="9"/>
    </row>
    <row r="8761" spans="1:28" ht="13.5" customHeight="1">
      <c r="A8761" s="9"/>
      <c r="B8761" s="9"/>
      <c r="C8761" s="9" t="s">
        <v>13812</v>
      </c>
      <c r="D8761" s="9" t="s">
        <v>489</v>
      </c>
      <c r="E8761" s="9" t="s">
        <v>165</v>
      </c>
      <c r="F8761" s="9" t="s">
        <v>30</v>
      </c>
      <c r="G8761" s="9" t="s">
        <v>15</v>
      </c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  <c r="S8761" s="9"/>
      <c r="T8761" s="9"/>
      <c r="U8761" s="9"/>
      <c r="V8761" s="9"/>
      <c r="W8761" s="9"/>
      <c r="X8761" s="9"/>
      <c r="Y8761" s="9"/>
      <c r="Z8761" s="9"/>
      <c r="AA8761" s="9"/>
      <c r="AB8761" s="9"/>
    </row>
    <row r="8762" spans="1:28" ht="13.5" customHeight="1">
      <c r="A8762" s="9"/>
      <c r="B8762" s="9"/>
      <c r="C8762" s="9" t="s">
        <v>13813</v>
      </c>
      <c r="D8762" s="9" t="s">
        <v>13814</v>
      </c>
      <c r="E8762" s="9" t="s">
        <v>206</v>
      </c>
      <c r="F8762" s="9" t="s">
        <v>23</v>
      </c>
      <c r="G8762" s="9" t="s">
        <v>207</v>
      </c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  <c r="S8762" s="9"/>
      <c r="T8762" s="9"/>
      <c r="U8762" s="9"/>
      <c r="V8762" s="9"/>
      <c r="W8762" s="9"/>
      <c r="X8762" s="9"/>
      <c r="Y8762" s="9"/>
      <c r="Z8762" s="9"/>
      <c r="AA8762" s="9"/>
      <c r="AB8762" s="9"/>
    </row>
    <row r="8763" spans="1:28" ht="13.5" customHeight="1">
      <c r="A8763" s="9"/>
      <c r="B8763" s="9"/>
      <c r="C8763" s="9" t="s">
        <v>13815</v>
      </c>
      <c r="D8763" s="9" t="s">
        <v>13816</v>
      </c>
      <c r="E8763" s="9" t="s">
        <v>353</v>
      </c>
      <c r="F8763" s="9" t="s">
        <v>23</v>
      </c>
      <c r="G8763" s="9" t="s">
        <v>13817</v>
      </c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  <c r="S8763" s="9"/>
      <c r="T8763" s="9"/>
      <c r="U8763" s="9"/>
      <c r="V8763" s="9"/>
      <c r="W8763" s="9"/>
      <c r="X8763" s="9"/>
      <c r="Y8763" s="9"/>
      <c r="Z8763" s="9"/>
      <c r="AA8763" s="9"/>
      <c r="AB8763" s="9"/>
    </row>
    <row r="8764" spans="1:28" ht="13.5" customHeight="1">
      <c r="A8764" s="9"/>
      <c r="B8764" s="9"/>
      <c r="C8764" s="9" t="s">
        <v>13818</v>
      </c>
      <c r="D8764" s="9" t="s">
        <v>13819</v>
      </c>
      <c r="E8764" s="9" t="s">
        <v>8010</v>
      </c>
      <c r="F8764" s="9" t="s">
        <v>23</v>
      </c>
      <c r="G8764" s="9" t="s">
        <v>13820</v>
      </c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  <c r="S8764" s="9"/>
      <c r="T8764" s="9"/>
      <c r="U8764" s="9"/>
      <c r="V8764" s="9"/>
      <c r="W8764" s="9"/>
      <c r="X8764" s="9"/>
      <c r="Y8764" s="9"/>
      <c r="Z8764" s="9"/>
      <c r="AA8764" s="9"/>
      <c r="AB8764" s="9"/>
    </row>
    <row r="8765" spans="1:28" ht="13.5" customHeight="1">
      <c r="A8765" s="9"/>
      <c r="B8765" s="9"/>
      <c r="C8765" s="9" t="s">
        <v>13821</v>
      </c>
      <c r="D8765" s="9" t="s">
        <v>13822</v>
      </c>
      <c r="E8765" s="9" t="s">
        <v>120</v>
      </c>
      <c r="F8765" s="9" t="s">
        <v>23</v>
      </c>
      <c r="G8765" s="9" t="s">
        <v>18</v>
      </c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  <c r="S8765" s="9"/>
      <c r="T8765" s="9"/>
      <c r="U8765" s="9"/>
      <c r="V8765" s="9"/>
      <c r="W8765" s="9"/>
      <c r="X8765" s="9"/>
      <c r="Y8765" s="9"/>
      <c r="Z8765" s="9"/>
      <c r="AA8765" s="9"/>
      <c r="AB8765" s="9"/>
    </row>
    <row r="8766" spans="1:28" ht="13.5" customHeight="1">
      <c r="A8766" s="9"/>
      <c r="B8766" s="9"/>
      <c r="C8766" s="9" t="s">
        <v>13823</v>
      </c>
      <c r="D8766" s="9" t="s">
        <v>13824</v>
      </c>
      <c r="E8766" s="9" t="s">
        <v>13825</v>
      </c>
      <c r="F8766" s="9" t="s">
        <v>23</v>
      </c>
      <c r="G8766" s="9" t="s">
        <v>13826</v>
      </c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  <c r="S8766" s="9"/>
      <c r="T8766" s="9"/>
      <c r="U8766" s="9"/>
      <c r="V8766" s="9"/>
      <c r="W8766" s="9"/>
      <c r="X8766" s="9"/>
      <c r="Y8766" s="9"/>
      <c r="Z8766" s="9"/>
      <c r="AA8766" s="9"/>
      <c r="AB8766" s="9"/>
    </row>
    <row r="8767" spans="1:28" ht="13.5" customHeight="1">
      <c r="A8767" s="9"/>
      <c r="B8767" s="9"/>
      <c r="C8767" s="9" t="s">
        <v>13827</v>
      </c>
      <c r="D8767" s="9" t="s">
        <v>13828</v>
      </c>
      <c r="E8767" s="9" t="s">
        <v>13829</v>
      </c>
      <c r="F8767" s="9" t="s">
        <v>23</v>
      </c>
      <c r="G8767" s="9" t="s">
        <v>13830</v>
      </c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  <c r="S8767" s="9"/>
      <c r="T8767" s="9"/>
      <c r="U8767" s="9"/>
      <c r="V8767" s="9"/>
      <c r="W8767" s="9"/>
      <c r="X8767" s="9"/>
      <c r="Y8767" s="9"/>
      <c r="Z8767" s="9"/>
      <c r="AA8767" s="9"/>
      <c r="AB8767" s="9"/>
    </row>
    <row r="8768" spans="1:28" ht="13.5" customHeight="1">
      <c r="A8768" s="9"/>
      <c r="B8768" s="9"/>
      <c r="C8768" s="9" t="s">
        <v>13831</v>
      </c>
      <c r="D8768" s="9" t="s">
        <v>144</v>
      </c>
      <c r="E8768" s="9" t="s">
        <v>7025</v>
      </c>
      <c r="F8768" s="9" t="s">
        <v>23</v>
      </c>
      <c r="G8768" s="9" t="s">
        <v>13832</v>
      </c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  <c r="S8768" s="9"/>
      <c r="T8768" s="9"/>
      <c r="U8768" s="9"/>
      <c r="V8768" s="9"/>
      <c r="W8768" s="9"/>
      <c r="X8768" s="9"/>
      <c r="Y8768" s="9"/>
      <c r="Z8768" s="9"/>
      <c r="AA8768" s="9"/>
      <c r="AB8768" s="9"/>
    </row>
    <row r="8769" spans="1:28" ht="13.5" customHeight="1">
      <c r="A8769" s="9"/>
      <c r="B8769" s="9"/>
      <c r="C8769" s="9" t="s">
        <v>12757</v>
      </c>
      <c r="D8769" s="9" t="s">
        <v>4867</v>
      </c>
      <c r="E8769" s="9" t="s">
        <v>884</v>
      </c>
      <c r="F8769" s="9" t="s">
        <v>14</v>
      </c>
      <c r="G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  <c r="S8769" s="9"/>
      <c r="T8769" s="9"/>
      <c r="U8769" s="9"/>
      <c r="V8769" s="9"/>
      <c r="W8769" s="9"/>
      <c r="X8769" s="9"/>
      <c r="Y8769" s="9"/>
      <c r="Z8769" s="9"/>
      <c r="AA8769" s="9"/>
      <c r="AB8769" s="9"/>
    </row>
    <row r="8770" spans="1:28" ht="13.5" customHeight="1">
      <c r="A8770" s="9"/>
      <c r="B8770" s="9"/>
      <c r="C8770" s="9" t="s">
        <v>13833</v>
      </c>
      <c r="D8770" s="9" t="s">
        <v>13834</v>
      </c>
      <c r="E8770" s="9"/>
      <c r="F8770" s="9" t="s">
        <v>30</v>
      </c>
      <c r="G8770" s="9" t="s">
        <v>271</v>
      </c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  <c r="S8770" s="9"/>
      <c r="T8770" s="9"/>
      <c r="U8770" s="9"/>
      <c r="V8770" s="9"/>
      <c r="W8770" s="9"/>
      <c r="X8770" s="9"/>
      <c r="Y8770" s="9"/>
      <c r="Z8770" s="9"/>
      <c r="AA8770" s="9"/>
      <c r="AB8770" s="9"/>
    </row>
    <row r="8771" spans="1:28" ht="13.5" customHeight="1">
      <c r="A8771" s="9"/>
      <c r="B8771" s="9"/>
      <c r="C8771" s="9" t="s">
        <v>13835</v>
      </c>
      <c r="D8771" s="9" t="s">
        <v>13836</v>
      </c>
      <c r="E8771" s="9" t="s">
        <v>2859</v>
      </c>
      <c r="F8771" s="9" t="s">
        <v>30</v>
      </c>
      <c r="G8771" s="9" t="s">
        <v>271</v>
      </c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  <c r="S8771" s="9"/>
      <c r="T8771" s="9"/>
      <c r="U8771" s="9"/>
      <c r="V8771" s="9"/>
      <c r="W8771" s="9"/>
      <c r="X8771" s="9"/>
      <c r="Y8771" s="9"/>
      <c r="Z8771" s="9"/>
      <c r="AA8771" s="9"/>
      <c r="AB8771" s="9"/>
    </row>
    <row r="8772" spans="1:28" ht="13.5" customHeight="1">
      <c r="A8772" s="9"/>
      <c r="B8772" s="9"/>
      <c r="C8772" s="9" t="s">
        <v>13837</v>
      </c>
      <c r="D8772" s="9"/>
      <c r="E8772" s="9"/>
      <c r="F8772" s="9"/>
      <c r="G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  <c r="S8772" s="9"/>
      <c r="T8772" s="9"/>
      <c r="U8772" s="9"/>
      <c r="V8772" s="9"/>
      <c r="W8772" s="9"/>
      <c r="X8772" s="9"/>
      <c r="Y8772" s="9"/>
      <c r="Z8772" s="9"/>
      <c r="AA8772" s="9"/>
      <c r="AB8772" s="9"/>
    </row>
    <row r="8773" spans="1:28" ht="13.5" customHeight="1">
      <c r="A8773" s="9"/>
      <c r="B8773" s="9"/>
      <c r="C8773" s="9" t="s">
        <v>13838</v>
      </c>
      <c r="D8773" s="9"/>
      <c r="E8773" s="9"/>
      <c r="F8773" s="9"/>
      <c r="G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  <c r="S8773" s="9"/>
      <c r="T8773" s="9"/>
      <c r="U8773" s="9"/>
      <c r="V8773" s="9"/>
      <c r="W8773" s="9"/>
      <c r="X8773" s="9"/>
      <c r="Y8773" s="9"/>
      <c r="Z8773" s="9"/>
      <c r="AA8773" s="9"/>
      <c r="AB8773" s="9"/>
    </row>
    <row r="8774" spans="1:28" ht="13.5" customHeight="1">
      <c r="A8774" s="9"/>
      <c r="B8774" s="9"/>
      <c r="C8774" s="9" t="s">
        <v>13839</v>
      </c>
      <c r="D8774" s="9" t="s">
        <v>13840</v>
      </c>
      <c r="E8774" s="9" t="s">
        <v>1056</v>
      </c>
      <c r="F8774" s="9" t="s">
        <v>23</v>
      </c>
      <c r="G8774" s="9" t="s">
        <v>3525</v>
      </c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  <c r="S8774" s="9"/>
      <c r="T8774" s="9"/>
      <c r="U8774" s="9"/>
      <c r="V8774" s="9"/>
      <c r="W8774" s="9"/>
      <c r="X8774" s="9"/>
      <c r="Y8774" s="9"/>
      <c r="Z8774" s="9"/>
      <c r="AA8774" s="9"/>
      <c r="AB8774" s="9"/>
    </row>
    <row r="8775" spans="1:28" ht="13.5" customHeight="1">
      <c r="A8775" s="9"/>
      <c r="B8775" s="9"/>
      <c r="C8775" s="9" t="s">
        <v>13841</v>
      </c>
      <c r="D8775" s="9" t="s">
        <v>13842</v>
      </c>
      <c r="E8775" s="9" t="s">
        <v>13843</v>
      </c>
      <c r="F8775" s="9" t="s">
        <v>30</v>
      </c>
      <c r="G8775" s="9" t="s">
        <v>13810</v>
      </c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  <c r="S8775" s="9"/>
      <c r="T8775" s="9"/>
      <c r="U8775" s="9"/>
      <c r="V8775" s="9"/>
      <c r="W8775" s="9"/>
      <c r="X8775" s="9"/>
      <c r="Y8775" s="9"/>
      <c r="Z8775" s="9"/>
      <c r="AA8775" s="9"/>
      <c r="AB8775" s="9"/>
    </row>
    <row r="8776" spans="1:28" ht="13.5" customHeight="1">
      <c r="A8776" s="9"/>
      <c r="B8776" s="9"/>
      <c r="C8776" s="9" t="s">
        <v>13844</v>
      </c>
      <c r="D8776" s="9"/>
      <c r="E8776" s="9"/>
      <c r="F8776" s="9"/>
      <c r="G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  <c r="S8776" s="9"/>
      <c r="T8776" s="9"/>
      <c r="U8776" s="9"/>
      <c r="V8776" s="9"/>
      <c r="W8776" s="9"/>
      <c r="X8776" s="9"/>
      <c r="Y8776" s="9"/>
      <c r="Z8776" s="9"/>
      <c r="AA8776" s="9"/>
      <c r="AB8776" s="9"/>
    </row>
    <row r="8777" spans="1:28" ht="13.5" customHeight="1">
      <c r="A8777" s="9"/>
      <c r="B8777" s="9"/>
      <c r="C8777" s="9" t="s">
        <v>13845</v>
      </c>
      <c r="D8777" s="9"/>
      <c r="E8777" s="9"/>
      <c r="F8777" s="9"/>
      <c r="G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  <c r="S8777" s="9"/>
      <c r="T8777" s="9"/>
      <c r="U8777" s="9"/>
      <c r="V8777" s="9"/>
      <c r="W8777" s="9"/>
      <c r="X8777" s="9"/>
      <c r="Y8777" s="9"/>
      <c r="Z8777" s="9"/>
      <c r="AA8777" s="9"/>
      <c r="AB8777" s="9"/>
    </row>
    <row r="8778" spans="1:28" ht="13.5" customHeight="1">
      <c r="A8778" s="9"/>
      <c r="B8778" s="9"/>
      <c r="C8778" s="9" t="s">
        <v>13846</v>
      </c>
      <c r="D8778" s="9"/>
      <c r="E8778" s="9"/>
      <c r="F8778" s="9"/>
      <c r="G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  <c r="S8778" s="9"/>
      <c r="T8778" s="9"/>
      <c r="U8778" s="9"/>
      <c r="V8778" s="9"/>
      <c r="W8778" s="9"/>
      <c r="X8778" s="9"/>
      <c r="Y8778" s="9"/>
      <c r="Z8778" s="9"/>
      <c r="AA8778" s="9"/>
      <c r="AB8778" s="9"/>
    </row>
    <row r="8779" spans="1:28" ht="13.5" customHeight="1">
      <c r="A8779" s="9"/>
      <c r="B8779" s="9"/>
      <c r="C8779" s="9" t="s">
        <v>13847</v>
      </c>
      <c r="D8779" s="9"/>
      <c r="E8779" s="9"/>
      <c r="F8779" s="9"/>
      <c r="G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  <c r="S8779" s="9"/>
      <c r="T8779" s="9"/>
      <c r="U8779" s="9"/>
      <c r="V8779" s="9"/>
      <c r="W8779" s="9"/>
      <c r="X8779" s="9"/>
      <c r="Y8779" s="9"/>
      <c r="Z8779" s="9"/>
      <c r="AA8779" s="9"/>
      <c r="AB8779" s="9"/>
    </row>
    <row r="8780" spans="1:28" ht="13.5" customHeight="1">
      <c r="A8780" s="9"/>
      <c r="B8780" s="9"/>
      <c r="C8780" s="9" t="s">
        <v>13848</v>
      </c>
      <c r="D8780" s="9" t="s">
        <v>13849</v>
      </c>
      <c r="E8780" s="9" t="s">
        <v>13850</v>
      </c>
      <c r="F8780" s="9" t="s">
        <v>30</v>
      </c>
      <c r="G8780" s="9" t="s">
        <v>3493</v>
      </c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  <c r="S8780" s="9"/>
      <c r="T8780" s="9"/>
      <c r="U8780" s="9"/>
      <c r="V8780" s="9"/>
      <c r="W8780" s="9"/>
      <c r="X8780" s="9"/>
      <c r="Y8780" s="9"/>
      <c r="Z8780" s="9"/>
      <c r="AA8780" s="9"/>
      <c r="AB8780" s="9"/>
    </row>
    <row r="8781" spans="1:28" ht="13.5" customHeight="1">
      <c r="A8781" s="9"/>
      <c r="B8781" s="9"/>
      <c r="C8781" s="9" t="s">
        <v>13851</v>
      </c>
      <c r="D8781" s="9" t="s">
        <v>84</v>
      </c>
      <c r="E8781" s="9"/>
      <c r="F8781" s="9" t="s">
        <v>30</v>
      </c>
      <c r="G8781" s="9" t="s">
        <v>3525</v>
      </c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  <c r="S8781" s="9"/>
      <c r="T8781" s="9"/>
      <c r="U8781" s="9"/>
      <c r="V8781" s="9"/>
      <c r="W8781" s="9"/>
      <c r="X8781" s="9"/>
      <c r="Y8781" s="9"/>
      <c r="Z8781" s="9"/>
      <c r="AA8781" s="9"/>
      <c r="AB8781" s="9"/>
    </row>
    <row r="8782" spans="1:28" ht="13.5" customHeight="1">
      <c r="A8782" s="9"/>
      <c r="B8782" s="9"/>
      <c r="C8782" s="9" t="s">
        <v>13852</v>
      </c>
      <c r="D8782" s="9"/>
      <c r="E8782" s="9"/>
      <c r="F8782" s="9"/>
      <c r="G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  <c r="S8782" s="9"/>
      <c r="T8782" s="9"/>
      <c r="U8782" s="9"/>
      <c r="V8782" s="9"/>
      <c r="W8782" s="9"/>
      <c r="X8782" s="9"/>
      <c r="Y8782" s="9"/>
      <c r="Z8782" s="9"/>
      <c r="AA8782" s="9"/>
      <c r="AB8782" s="9"/>
    </row>
    <row r="8783" spans="1:28" ht="13.5" customHeight="1">
      <c r="A8783" s="9"/>
      <c r="B8783" s="9"/>
      <c r="C8783" s="9" t="s">
        <v>13853</v>
      </c>
      <c r="D8783" s="9"/>
      <c r="E8783" s="9"/>
      <c r="F8783" s="9"/>
      <c r="G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  <c r="S8783" s="9"/>
      <c r="T8783" s="9"/>
      <c r="U8783" s="9"/>
      <c r="V8783" s="9"/>
      <c r="W8783" s="9"/>
      <c r="X8783" s="9"/>
      <c r="Y8783" s="9"/>
      <c r="Z8783" s="9"/>
      <c r="AA8783" s="9"/>
      <c r="AB8783" s="9"/>
    </row>
    <row r="8784" spans="1:28" ht="13.5" customHeight="1">
      <c r="A8784" s="9"/>
      <c r="B8784" s="9"/>
      <c r="C8784" s="9" t="s">
        <v>13854</v>
      </c>
      <c r="D8784" s="9" t="s">
        <v>13855</v>
      </c>
      <c r="E8784" s="9" t="s">
        <v>1917</v>
      </c>
      <c r="F8784" s="9" t="s">
        <v>23</v>
      </c>
      <c r="G8784" s="9" t="s">
        <v>281</v>
      </c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  <c r="S8784" s="9"/>
      <c r="T8784" s="9"/>
      <c r="U8784" s="9"/>
      <c r="V8784" s="9"/>
      <c r="W8784" s="9"/>
      <c r="X8784" s="9"/>
      <c r="Y8784" s="9"/>
      <c r="Z8784" s="9"/>
      <c r="AA8784" s="9"/>
      <c r="AB8784" s="9"/>
    </row>
    <row r="8785" spans="1:28" ht="13.5" customHeight="1">
      <c r="A8785" s="9"/>
      <c r="B8785" s="9"/>
      <c r="C8785" s="9" t="s">
        <v>13856</v>
      </c>
      <c r="D8785" s="9"/>
      <c r="E8785" s="9"/>
      <c r="F8785" s="9"/>
      <c r="G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  <c r="S8785" s="9"/>
      <c r="T8785" s="9"/>
      <c r="U8785" s="9"/>
      <c r="V8785" s="9"/>
      <c r="W8785" s="9"/>
      <c r="X8785" s="9"/>
      <c r="Y8785" s="9"/>
      <c r="Z8785" s="9"/>
      <c r="AA8785" s="9"/>
      <c r="AB8785" s="9"/>
    </row>
    <row r="8786" spans="1:28" ht="13.5" customHeight="1">
      <c r="A8786" s="9"/>
      <c r="B8786" s="9"/>
      <c r="C8786" s="9" t="s">
        <v>13857</v>
      </c>
      <c r="D8786" s="9"/>
      <c r="E8786" s="9"/>
      <c r="F8786" s="9"/>
      <c r="G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  <c r="S8786" s="9"/>
      <c r="T8786" s="9"/>
      <c r="U8786" s="9"/>
      <c r="V8786" s="9"/>
      <c r="W8786" s="9"/>
      <c r="X8786" s="9"/>
      <c r="Y8786" s="9"/>
      <c r="Z8786" s="9"/>
      <c r="AA8786" s="9"/>
      <c r="AB8786" s="9"/>
    </row>
    <row r="8787" spans="1:28" ht="13.5" customHeight="1">
      <c r="A8787" s="9"/>
      <c r="B8787" s="9"/>
      <c r="C8787" s="9" t="s">
        <v>13858</v>
      </c>
      <c r="D8787" s="9" t="s">
        <v>13859</v>
      </c>
      <c r="E8787" s="9"/>
      <c r="F8787" s="9"/>
      <c r="G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  <c r="S8787" s="9"/>
      <c r="T8787" s="9"/>
      <c r="U8787" s="9"/>
      <c r="V8787" s="9"/>
      <c r="W8787" s="9"/>
      <c r="X8787" s="9"/>
      <c r="Y8787" s="9"/>
      <c r="Z8787" s="9"/>
      <c r="AA8787" s="9"/>
      <c r="AB8787" s="9"/>
    </row>
    <row r="8788" spans="1:28" ht="13.5" customHeight="1">
      <c r="A8788" s="9"/>
      <c r="B8788" s="9"/>
      <c r="C8788" s="9" t="s">
        <v>13860</v>
      </c>
      <c r="D8788" s="9"/>
      <c r="E8788" s="9"/>
      <c r="F8788" s="9"/>
      <c r="G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  <c r="S8788" s="9"/>
      <c r="T8788" s="9"/>
      <c r="U8788" s="9"/>
      <c r="V8788" s="9"/>
      <c r="W8788" s="9"/>
      <c r="X8788" s="9"/>
      <c r="Y8788" s="9"/>
      <c r="Z8788" s="9"/>
      <c r="AA8788" s="9"/>
      <c r="AB8788" s="9"/>
    </row>
    <row r="8789" spans="1:28" ht="13.5" customHeight="1">
      <c r="A8789" s="9"/>
      <c r="B8789" s="9"/>
      <c r="C8789" s="9" t="s">
        <v>13861</v>
      </c>
      <c r="D8789" s="9" t="s">
        <v>13862</v>
      </c>
      <c r="E8789" s="9" t="s">
        <v>13863</v>
      </c>
      <c r="F8789" s="9" t="s">
        <v>30</v>
      </c>
      <c r="G8789" s="9" t="s">
        <v>3493</v>
      </c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  <c r="S8789" s="9"/>
      <c r="T8789" s="9"/>
      <c r="U8789" s="9"/>
      <c r="V8789" s="9"/>
      <c r="W8789" s="9"/>
      <c r="X8789" s="9"/>
      <c r="Y8789" s="9"/>
      <c r="Z8789" s="9"/>
      <c r="AA8789" s="9"/>
      <c r="AB8789" s="9"/>
    </row>
    <row r="8790" spans="1:28" ht="13.5" customHeight="1">
      <c r="A8790" s="9"/>
      <c r="B8790" s="9"/>
      <c r="C8790" s="9" t="s">
        <v>13864</v>
      </c>
      <c r="D8790" s="9" t="s">
        <v>13865</v>
      </c>
      <c r="E8790" s="9"/>
      <c r="F8790" s="9"/>
      <c r="G8790" s="9" t="s">
        <v>3493</v>
      </c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  <c r="S8790" s="9"/>
      <c r="T8790" s="9"/>
      <c r="U8790" s="9"/>
      <c r="V8790" s="9"/>
      <c r="W8790" s="9"/>
      <c r="X8790" s="9"/>
      <c r="Y8790" s="9"/>
      <c r="Z8790" s="9"/>
      <c r="AA8790" s="9"/>
      <c r="AB8790" s="9"/>
    </row>
    <row r="8791" spans="1:28" ht="13.5" customHeight="1">
      <c r="A8791" s="9"/>
      <c r="B8791" s="9"/>
      <c r="C8791" s="9" t="s">
        <v>13866</v>
      </c>
      <c r="D8791" s="9" t="s">
        <v>13867</v>
      </c>
      <c r="E8791" s="9"/>
      <c r="F8791" s="9"/>
      <c r="G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  <c r="S8791" s="9"/>
      <c r="T8791" s="9"/>
      <c r="U8791" s="9"/>
      <c r="V8791" s="9"/>
      <c r="W8791" s="9"/>
      <c r="X8791" s="9"/>
      <c r="Y8791" s="9"/>
      <c r="Z8791" s="9"/>
      <c r="AA8791" s="9"/>
      <c r="AB8791" s="9"/>
    </row>
    <row r="8792" spans="1:28" ht="13.5" customHeight="1">
      <c r="A8792" s="9"/>
      <c r="B8792" s="9"/>
      <c r="C8792" s="9" t="s">
        <v>13868</v>
      </c>
      <c r="D8792" s="9" t="s">
        <v>13869</v>
      </c>
      <c r="E8792" s="9" t="s">
        <v>1432</v>
      </c>
      <c r="F8792" s="9" t="s">
        <v>23</v>
      </c>
      <c r="G8792" s="9" t="s">
        <v>933</v>
      </c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  <c r="S8792" s="9"/>
      <c r="T8792" s="9"/>
      <c r="U8792" s="9"/>
      <c r="V8792" s="9"/>
      <c r="W8792" s="9"/>
      <c r="X8792" s="9"/>
      <c r="Y8792" s="9"/>
      <c r="Z8792" s="9"/>
      <c r="AA8792" s="9"/>
      <c r="AB8792" s="9"/>
    </row>
    <row r="8793" spans="1:28" ht="13.5" customHeight="1">
      <c r="A8793" s="9"/>
      <c r="B8793" s="9"/>
      <c r="C8793" s="9" t="s">
        <v>13870</v>
      </c>
      <c r="D8793" s="9" t="s">
        <v>13871</v>
      </c>
      <c r="E8793" s="9" t="s">
        <v>719</v>
      </c>
      <c r="F8793" s="9" t="s">
        <v>30</v>
      </c>
      <c r="G8793" s="9" t="s">
        <v>3493</v>
      </c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  <c r="S8793" s="9"/>
      <c r="T8793" s="9"/>
      <c r="U8793" s="9"/>
      <c r="V8793" s="9"/>
      <c r="W8793" s="9"/>
      <c r="X8793" s="9"/>
      <c r="Y8793" s="9"/>
      <c r="Z8793" s="9"/>
      <c r="AA8793" s="9"/>
      <c r="AB8793" s="9"/>
    </row>
    <row r="8794" spans="1:28" ht="13.5" customHeight="1">
      <c r="A8794" s="9"/>
      <c r="B8794" s="9"/>
      <c r="C8794" s="9" t="s">
        <v>13872</v>
      </c>
      <c r="D8794" s="9" t="s">
        <v>13873</v>
      </c>
      <c r="E8794" s="9" t="s">
        <v>719</v>
      </c>
      <c r="F8794" s="9" t="s">
        <v>30</v>
      </c>
      <c r="G8794" s="9" t="s">
        <v>13874</v>
      </c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  <c r="S8794" s="9"/>
      <c r="T8794" s="9"/>
      <c r="U8794" s="9"/>
      <c r="V8794" s="9"/>
      <c r="W8794" s="9"/>
      <c r="X8794" s="9"/>
      <c r="Y8794" s="9"/>
      <c r="Z8794" s="9"/>
      <c r="AA8794" s="9"/>
      <c r="AB8794" s="9"/>
    </row>
    <row r="8795" spans="1:28" ht="13.5" customHeight="1">
      <c r="A8795" s="9"/>
      <c r="B8795" s="9"/>
      <c r="C8795" s="9" t="s">
        <v>13875</v>
      </c>
      <c r="D8795" s="9" t="s">
        <v>13876</v>
      </c>
      <c r="E8795" s="9" t="s">
        <v>13877</v>
      </c>
      <c r="F8795" s="9" t="s">
        <v>30</v>
      </c>
      <c r="G8795" s="9" t="s">
        <v>271</v>
      </c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  <c r="S8795" s="9"/>
      <c r="T8795" s="9"/>
      <c r="U8795" s="9"/>
      <c r="V8795" s="9"/>
      <c r="W8795" s="9"/>
      <c r="X8795" s="9"/>
      <c r="Y8795" s="9"/>
      <c r="Z8795" s="9"/>
      <c r="AA8795" s="9"/>
      <c r="AB8795" s="9"/>
    </row>
    <row r="8796" spans="1:28" ht="13.5" customHeight="1">
      <c r="A8796" s="9"/>
      <c r="B8796" s="9"/>
      <c r="C8796" s="9" t="s">
        <v>13878</v>
      </c>
      <c r="D8796" s="9"/>
      <c r="E8796" s="9" t="s">
        <v>464</v>
      </c>
      <c r="F8796" s="9" t="s">
        <v>23</v>
      </c>
      <c r="G8796" s="9" t="s">
        <v>13879</v>
      </c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  <c r="S8796" s="9"/>
      <c r="T8796" s="9"/>
      <c r="U8796" s="9"/>
      <c r="V8796" s="9"/>
      <c r="W8796" s="9"/>
      <c r="X8796" s="9"/>
      <c r="Y8796" s="9"/>
      <c r="Z8796" s="9"/>
      <c r="AA8796" s="9"/>
      <c r="AB8796" s="9"/>
    </row>
    <row r="8797" spans="1:28" ht="13.5" customHeight="1">
      <c r="A8797" s="9"/>
      <c r="B8797" s="9"/>
      <c r="C8797" s="9" t="s">
        <v>13880</v>
      </c>
      <c r="D8797" s="9" t="s">
        <v>1027</v>
      </c>
      <c r="E8797" s="9" t="s">
        <v>6846</v>
      </c>
      <c r="F8797" s="9" t="s">
        <v>23</v>
      </c>
      <c r="G8797" s="9" t="s">
        <v>13879</v>
      </c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  <c r="S8797" s="9"/>
      <c r="T8797" s="9"/>
      <c r="U8797" s="9"/>
      <c r="V8797" s="9"/>
      <c r="W8797" s="9"/>
      <c r="X8797" s="9"/>
      <c r="Y8797" s="9"/>
      <c r="Z8797" s="9"/>
      <c r="AA8797" s="9"/>
      <c r="AB8797" s="9"/>
    </row>
    <row r="8798" spans="1:28" ht="13.5" customHeight="1">
      <c r="A8798" s="9"/>
      <c r="B8798" s="9"/>
      <c r="C8798" s="9" t="s">
        <v>13881</v>
      </c>
      <c r="D8798" s="9" t="s">
        <v>13882</v>
      </c>
      <c r="E8798" s="9" t="s">
        <v>10669</v>
      </c>
      <c r="F8798" s="9" t="s">
        <v>23</v>
      </c>
      <c r="G8798" s="9" t="s">
        <v>13879</v>
      </c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  <c r="S8798" s="9"/>
      <c r="T8798" s="9"/>
      <c r="U8798" s="9"/>
      <c r="V8798" s="9"/>
      <c r="W8798" s="9"/>
      <c r="X8798" s="9"/>
      <c r="Y8798" s="9"/>
      <c r="Z8798" s="9"/>
      <c r="AA8798" s="9"/>
      <c r="AB8798" s="9"/>
    </row>
    <row r="8799" spans="1:28" ht="13.5" customHeight="1">
      <c r="A8799" s="9"/>
      <c r="B8799" s="9"/>
      <c r="C8799" s="9" t="s">
        <v>13883</v>
      </c>
      <c r="D8799" s="9" t="s">
        <v>13884</v>
      </c>
      <c r="E8799" s="9" t="s">
        <v>13885</v>
      </c>
      <c r="F8799" s="9" t="s">
        <v>23</v>
      </c>
      <c r="G8799" s="9" t="s">
        <v>271</v>
      </c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  <c r="S8799" s="9"/>
      <c r="T8799" s="9"/>
      <c r="U8799" s="9"/>
      <c r="V8799" s="9"/>
      <c r="W8799" s="9"/>
      <c r="X8799" s="9"/>
      <c r="Y8799" s="9"/>
      <c r="Z8799" s="9"/>
      <c r="AA8799" s="9"/>
      <c r="AB8799" s="9"/>
    </row>
    <row r="8800" spans="1:28" ht="13.5" customHeight="1">
      <c r="A8800" s="9"/>
      <c r="B8800" s="9"/>
      <c r="C8800" s="9" t="s">
        <v>13886</v>
      </c>
      <c r="D8800" s="9" t="s">
        <v>4639</v>
      </c>
      <c r="E8800" s="9" t="s">
        <v>165</v>
      </c>
      <c r="F8800" s="9" t="s">
        <v>30</v>
      </c>
      <c r="G8800" s="9" t="s">
        <v>13879</v>
      </c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  <c r="S8800" s="9"/>
      <c r="T8800" s="9"/>
      <c r="U8800" s="9"/>
      <c r="V8800" s="9"/>
      <c r="W8800" s="9"/>
      <c r="X8800" s="9"/>
      <c r="Y8800" s="9"/>
      <c r="Z8800" s="9"/>
      <c r="AA8800" s="9"/>
      <c r="AB8800" s="9"/>
    </row>
    <row r="8801" spans="1:28" ht="13.5" customHeight="1">
      <c r="A8801" s="9"/>
      <c r="B8801" s="9"/>
      <c r="C8801" s="9" t="s">
        <v>13887</v>
      </c>
      <c r="D8801" s="9" t="s">
        <v>1027</v>
      </c>
      <c r="E8801" s="9" t="s">
        <v>13888</v>
      </c>
      <c r="F8801" s="9" t="s">
        <v>23</v>
      </c>
      <c r="G8801" s="9" t="s">
        <v>13879</v>
      </c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  <c r="S8801" s="9"/>
      <c r="T8801" s="9"/>
      <c r="U8801" s="9"/>
      <c r="V8801" s="9"/>
      <c r="W8801" s="9"/>
      <c r="X8801" s="9"/>
      <c r="Y8801" s="9"/>
      <c r="Z8801" s="9"/>
      <c r="AA8801" s="9"/>
      <c r="AB8801" s="9"/>
    </row>
    <row r="8802" spans="1:28" ht="13.5" customHeight="1">
      <c r="A8802" s="9"/>
      <c r="B8802" s="9"/>
      <c r="C8802" s="9" t="s">
        <v>13889</v>
      </c>
      <c r="D8802" s="9" t="s">
        <v>13890</v>
      </c>
      <c r="E8802" s="9" t="s">
        <v>13891</v>
      </c>
      <c r="F8802" s="9" t="s">
        <v>30</v>
      </c>
      <c r="G8802" s="9" t="s">
        <v>13879</v>
      </c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  <c r="S8802" s="9"/>
      <c r="T8802" s="9"/>
      <c r="U8802" s="9"/>
      <c r="V8802" s="9"/>
      <c r="W8802" s="9"/>
      <c r="X8802" s="9"/>
      <c r="Y8802" s="9"/>
      <c r="Z8802" s="9"/>
      <c r="AA8802" s="9"/>
      <c r="AB8802" s="9"/>
    </row>
    <row r="8803" spans="1:28" ht="13.5" customHeight="1">
      <c r="A8803" s="9"/>
      <c r="B8803" s="9"/>
      <c r="C8803" s="9" t="s">
        <v>13892</v>
      </c>
      <c r="D8803" s="9"/>
      <c r="E8803" s="9" t="s">
        <v>464</v>
      </c>
      <c r="F8803" s="9" t="s">
        <v>23</v>
      </c>
      <c r="G8803" s="9" t="s">
        <v>13879</v>
      </c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  <c r="S8803" s="9"/>
      <c r="T8803" s="9"/>
      <c r="U8803" s="9"/>
      <c r="V8803" s="9"/>
      <c r="W8803" s="9"/>
      <c r="X8803" s="9"/>
      <c r="Y8803" s="9"/>
      <c r="Z8803" s="9"/>
      <c r="AA8803" s="9"/>
      <c r="AB8803" s="9"/>
    </row>
    <row r="8804" spans="1:28" ht="13.5" customHeight="1">
      <c r="A8804" s="9"/>
      <c r="B8804" s="9"/>
      <c r="C8804" s="9" t="s">
        <v>13893</v>
      </c>
      <c r="D8804" s="9" t="s">
        <v>13894</v>
      </c>
      <c r="E8804" s="9" t="s">
        <v>13895</v>
      </c>
      <c r="F8804" s="9" t="s">
        <v>23</v>
      </c>
      <c r="G8804" s="9" t="s">
        <v>281</v>
      </c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  <c r="S8804" s="9"/>
      <c r="T8804" s="9"/>
      <c r="U8804" s="9"/>
      <c r="V8804" s="9"/>
      <c r="W8804" s="9"/>
      <c r="X8804" s="9"/>
      <c r="Y8804" s="9"/>
      <c r="Z8804" s="9"/>
      <c r="AA8804" s="9"/>
      <c r="AB8804" s="9"/>
    </row>
    <row r="8805" spans="1:28" ht="13.5" customHeight="1">
      <c r="A8805" s="9"/>
      <c r="B8805" s="9"/>
      <c r="C8805" s="9" t="s">
        <v>13896</v>
      </c>
      <c r="D8805" s="9" t="s">
        <v>13897</v>
      </c>
      <c r="E8805" s="9" t="s">
        <v>13898</v>
      </c>
      <c r="F8805" s="9" t="s">
        <v>23</v>
      </c>
      <c r="G8805" s="9" t="s">
        <v>271</v>
      </c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  <c r="S8805" s="9"/>
      <c r="T8805" s="9"/>
      <c r="U8805" s="9"/>
      <c r="V8805" s="9"/>
      <c r="W8805" s="9"/>
      <c r="X8805" s="9"/>
      <c r="Y8805" s="9"/>
      <c r="Z8805" s="9"/>
      <c r="AA8805" s="9"/>
      <c r="AB8805" s="9"/>
    </row>
    <row r="8806" spans="1:28" ht="13.5" customHeight="1">
      <c r="A8806" s="9"/>
      <c r="B8806" s="9"/>
      <c r="C8806" s="9" t="s">
        <v>13899</v>
      </c>
      <c r="D8806" s="9" t="s">
        <v>13900</v>
      </c>
      <c r="E8806" s="9" t="s">
        <v>13901</v>
      </c>
      <c r="F8806" s="9" t="s">
        <v>23</v>
      </c>
      <c r="G8806" s="9" t="s">
        <v>281</v>
      </c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  <c r="S8806" s="9"/>
      <c r="T8806" s="9"/>
      <c r="U8806" s="9"/>
      <c r="V8806" s="9"/>
      <c r="W8806" s="9"/>
      <c r="X8806" s="9"/>
      <c r="Y8806" s="9"/>
      <c r="Z8806" s="9"/>
      <c r="AA8806" s="9"/>
      <c r="AB8806" s="9"/>
    </row>
    <row r="8807" spans="1:28" ht="13.5" customHeight="1">
      <c r="A8807" s="9"/>
      <c r="B8807" s="9"/>
      <c r="C8807" s="9" t="s">
        <v>13902</v>
      </c>
      <c r="D8807" s="9" t="s">
        <v>13903</v>
      </c>
      <c r="E8807" s="9" t="s">
        <v>3284</v>
      </c>
      <c r="F8807" s="9" t="s">
        <v>23</v>
      </c>
      <c r="G8807" s="9" t="s">
        <v>281</v>
      </c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  <c r="S8807" s="9"/>
      <c r="T8807" s="9"/>
      <c r="U8807" s="9"/>
      <c r="V8807" s="9"/>
      <c r="W8807" s="9"/>
      <c r="X8807" s="9"/>
      <c r="Y8807" s="9"/>
      <c r="Z8807" s="9"/>
      <c r="AA8807" s="9"/>
      <c r="AB8807" s="9"/>
    </row>
    <row r="8808" spans="1:28" ht="13.5" customHeight="1">
      <c r="A8808" s="9"/>
      <c r="B8808" s="9"/>
      <c r="C8808" s="9" t="s">
        <v>13904</v>
      </c>
      <c r="D8808" s="9" t="s">
        <v>13905</v>
      </c>
      <c r="E8808" s="9" t="s">
        <v>719</v>
      </c>
      <c r="F8808" s="9" t="s">
        <v>30</v>
      </c>
      <c r="G8808" s="9" t="s">
        <v>4335</v>
      </c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  <c r="S8808" s="9"/>
      <c r="T8808" s="9"/>
      <c r="U8808" s="9"/>
      <c r="V8808" s="9"/>
      <c r="W8808" s="9"/>
      <c r="X8808" s="9"/>
      <c r="Y8808" s="9"/>
      <c r="Z8808" s="9"/>
      <c r="AA8808" s="9"/>
      <c r="AB8808" s="9"/>
    </row>
    <row r="8809" spans="1:28" ht="13.5" customHeight="1">
      <c r="A8809" s="9"/>
      <c r="B8809" s="9"/>
      <c r="C8809" s="9" t="s">
        <v>13906</v>
      </c>
      <c r="D8809" s="9" t="s">
        <v>13907</v>
      </c>
      <c r="E8809" s="9" t="s">
        <v>719</v>
      </c>
      <c r="F8809" s="9" t="s">
        <v>23</v>
      </c>
      <c r="G8809" s="9" t="s">
        <v>4335</v>
      </c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  <c r="S8809" s="9"/>
      <c r="T8809" s="9"/>
      <c r="U8809" s="9"/>
      <c r="V8809" s="9"/>
      <c r="W8809" s="9"/>
      <c r="X8809" s="9"/>
      <c r="Y8809" s="9"/>
      <c r="Z8809" s="9"/>
      <c r="AA8809" s="9"/>
      <c r="AB8809" s="9"/>
    </row>
    <row r="8810" spans="1:28" ht="13.5" customHeight="1">
      <c r="A8810" s="9"/>
      <c r="B8810" s="9"/>
      <c r="C8810" s="9" t="s">
        <v>13908</v>
      </c>
      <c r="D8810" s="9" t="s">
        <v>13909</v>
      </c>
      <c r="E8810" s="9" t="s">
        <v>531</v>
      </c>
      <c r="F8810" s="9" t="s">
        <v>23</v>
      </c>
      <c r="G8810" s="9" t="s">
        <v>271</v>
      </c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  <c r="S8810" s="9"/>
      <c r="T8810" s="9"/>
      <c r="U8810" s="9"/>
      <c r="V8810" s="9"/>
      <c r="W8810" s="9"/>
      <c r="X8810" s="9"/>
      <c r="Y8810" s="9"/>
      <c r="Z8810" s="9"/>
      <c r="AA8810" s="9"/>
      <c r="AB8810" s="9"/>
    </row>
    <row r="8811" spans="1:28" ht="13.5" customHeight="1">
      <c r="A8811" s="9"/>
      <c r="B8811" s="9"/>
      <c r="C8811" s="9" t="s">
        <v>13910</v>
      </c>
      <c r="D8811" s="9" t="s">
        <v>13911</v>
      </c>
      <c r="E8811" s="9"/>
      <c r="F8811" s="9" t="s">
        <v>23</v>
      </c>
      <c r="G8811" s="9" t="s">
        <v>7559</v>
      </c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  <c r="S8811" s="9"/>
      <c r="T8811" s="9"/>
      <c r="U8811" s="9"/>
      <c r="V8811" s="9"/>
      <c r="W8811" s="9"/>
      <c r="X8811" s="9"/>
      <c r="Y8811" s="9"/>
      <c r="Z8811" s="9"/>
      <c r="AA8811" s="9"/>
      <c r="AB8811" s="9"/>
    </row>
    <row r="8812" spans="1:28" ht="13.5" customHeight="1">
      <c r="A8812" s="9"/>
      <c r="B8812" s="9"/>
      <c r="C8812" s="9" t="s">
        <v>13912</v>
      </c>
      <c r="D8812" s="9" t="s">
        <v>13859</v>
      </c>
      <c r="E8812" s="9"/>
      <c r="F8812" s="9" t="s">
        <v>14</v>
      </c>
      <c r="G8812" s="9" t="s">
        <v>13913</v>
      </c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  <c r="S8812" s="9"/>
      <c r="T8812" s="9"/>
      <c r="U8812" s="9"/>
      <c r="V8812" s="9"/>
      <c r="W8812" s="9"/>
      <c r="X8812" s="9"/>
      <c r="Y8812" s="9"/>
      <c r="Z8812" s="9"/>
      <c r="AA8812" s="9"/>
      <c r="AB8812" s="9"/>
    </row>
    <row r="8813" spans="1:28" ht="13.5" customHeight="1">
      <c r="A8813" s="9"/>
      <c r="B8813" s="9"/>
      <c r="C8813" s="9" t="s">
        <v>13914</v>
      </c>
      <c r="D8813" s="9" t="s">
        <v>144</v>
      </c>
      <c r="E8813" s="9"/>
      <c r="F8813" s="9" t="s">
        <v>23</v>
      </c>
      <c r="G8813" s="9" t="s">
        <v>13915</v>
      </c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  <c r="S8813" s="9"/>
      <c r="T8813" s="9"/>
      <c r="U8813" s="9"/>
      <c r="V8813" s="9"/>
      <c r="W8813" s="9"/>
      <c r="X8813" s="9"/>
      <c r="Y8813" s="9"/>
      <c r="Z8813" s="9"/>
      <c r="AA8813" s="9"/>
      <c r="AB8813" s="9"/>
    </row>
    <row r="8814" spans="1:28" ht="13.5" customHeight="1">
      <c r="A8814" s="9"/>
      <c r="B8814" s="9"/>
      <c r="C8814" s="9" t="s">
        <v>13916</v>
      </c>
      <c r="D8814" s="9" t="s">
        <v>144</v>
      </c>
      <c r="E8814" s="9"/>
      <c r="F8814" s="9" t="s">
        <v>23</v>
      </c>
      <c r="G8814" s="9" t="s">
        <v>13915</v>
      </c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  <c r="S8814" s="9"/>
      <c r="T8814" s="9"/>
      <c r="U8814" s="9"/>
      <c r="V8814" s="9"/>
      <c r="W8814" s="9"/>
      <c r="X8814" s="9"/>
      <c r="Y8814" s="9"/>
      <c r="Z8814" s="9"/>
      <c r="AA8814" s="9"/>
      <c r="AB8814" s="9"/>
    </row>
    <row r="8815" spans="1:28" ht="13.5" customHeight="1">
      <c r="A8815" s="9"/>
      <c r="B8815" s="9"/>
      <c r="C8815" s="9" t="s">
        <v>13917</v>
      </c>
      <c r="D8815" s="9" t="s">
        <v>13918</v>
      </c>
      <c r="E8815" s="9"/>
      <c r="F8815" s="9" t="s">
        <v>14</v>
      </c>
      <c r="G8815" s="9" t="s">
        <v>13913</v>
      </c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  <c r="S8815" s="9"/>
      <c r="T8815" s="9"/>
      <c r="U8815" s="9"/>
      <c r="V8815" s="9"/>
      <c r="W8815" s="9"/>
      <c r="X8815" s="9"/>
      <c r="Y8815" s="9"/>
      <c r="Z8815" s="9"/>
      <c r="AA8815" s="9"/>
      <c r="AB8815" s="9"/>
    </row>
    <row r="8816" spans="1:28" ht="13.5" customHeight="1">
      <c r="A8816" s="9"/>
      <c r="B8816" s="9"/>
      <c r="C8816" s="9" t="s">
        <v>13919</v>
      </c>
      <c r="D8816" s="9" t="s">
        <v>13920</v>
      </c>
      <c r="E8816" s="9"/>
      <c r="F8816" s="9" t="s">
        <v>14</v>
      </c>
      <c r="G8816" s="9" t="s">
        <v>13913</v>
      </c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  <c r="S8816" s="9"/>
      <c r="T8816" s="9"/>
      <c r="U8816" s="9"/>
      <c r="V8816" s="9"/>
      <c r="W8816" s="9"/>
      <c r="X8816" s="9"/>
      <c r="Y8816" s="9"/>
      <c r="Z8816" s="9"/>
      <c r="AA8816" s="9"/>
      <c r="AB8816" s="9"/>
    </row>
    <row r="8817" spans="1:28" ht="13.5" customHeight="1">
      <c r="A8817" s="9"/>
      <c r="B8817" s="9"/>
      <c r="C8817" s="9" t="s">
        <v>8871</v>
      </c>
      <c r="D8817" s="9" t="s">
        <v>3738</v>
      </c>
      <c r="E8817" s="9"/>
      <c r="F8817" s="9" t="s">
        <v>30</v>
      </c>
      <c r="G8817" s="9" t="s">
        <v>271</v>
      </c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  <c r="S8817" s="9"/>
      <c r="T8817" s="9"/>
      <c r="U8817" s="9"/>
      <c r="V8817" s="9"/>
      <c r="W8817" s="9"/>
      <c r="X8817" s="9"/>
      <c r="Y8817" s="9"/>
      <c r="Z8817" s="9"/>
      <c r="AA8817" s="9"/>
      <c r="AB8817" s="9"/>
    </row>
    <row r="8818" spans="1:28" ht="13.5" customHeight="1">
      <c r="A8818" s="9"/>
      <c r="B8818" s="9"/>
      <c r="C8818" s="9" t="s">
        <v>13921</v>
      </c>
      <c r="D8818" s="9" t="s">
        <v>375</v>
      </c>
      <c r="E8818" s="9"/>
      <c r="F8818" s="9" t="s">
        <v>30</v>
      </c>
      <c r="G8818" s="9" t="s">
        <v>271</v>
      </c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  <c r="S8818" s="9"/>
      <c r="T8818" s="9"/>
      <c r="U8818" s="9"/>
      <c r="V8818" s="9"/>
      <c r="W8818" s="9"/>
      <c r="X8818" s="9"/>
      <c r="Y8818" s="9"/>
      <c r="Z8818" s="9"/>
      <c r="AA8818" s="9"/>
      <c r="AB8818" s="9"/>
    </row>
    <row r="8819" spans="1:28" ht="13.5" customHeight="1">
      <c r="A8819" s="9"/>
      <c r="B8819" s="9"/>
      <c r="C8819" s="9" t="s">
        <v>13922</v>
      </c>
      <c r="D8819" s="9" t="s">
        <v>13923</v>
      </c>
      <c r="E8819" s="9"/>
      <c r="F8819" s="9" t="s">
        <v>30</v>
      </c>
      <c r="G8819" s="9" t="s">
        <v>271</v>
      </c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  <c r="S8819" s="9"/>
      <c r="T8819" s="9"/>
      <c r="U8819" s="9"/>
      <c r="V8819" s="9"/>
      <c r="W8819" s="9"/>
      <c r="X8819" s="9"/>
      <c r="Y8819" s="9"/>
      <c r="Z8819" s="9"/>
      <c r="AA8819" s="9"/>
      <c r="AB8819" s="9"/>
    </row>
    <row r="8820" spans="1:28" ht="13.5" customHeight="1">
      <c r="A8820" s="9"/>
      <c r="B8820" s="9"/>
      <c r="C8820" s="9" t="s">
        <v>13924</v>
      </c>
      <c r="D8820" s="9" t="s">
        <v>13925</v>
      </c>
      <c r="E8820" s="9"/>
      <c r="F8820" s="9" t="s">
        <v>23</v>
      </c>
      <c r="G8820" s="9" t="s">
        <v>13926</v>
      </c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  <c r="S8820" s="9"/>
      <c r="T8820" s="9"/>
      <c r="U8820" s="9"/>
      <c r="V8820" s="9"/>
      <c r="W8820" s="9"/>
      <c r="X8820" s="9"/>
      <c r="Y8820" s="9"/>
      <c r="Z8820" s="9"/>
      <c r="AA8820" s="9"/>
      <c r="AB8820" s="9"/>
    </row>
    <row r="8821" spans="1:28" ht="13.5" customHeight="1">
      <c r="A8821" s="9"/>
      <c r="B8821" s="9"/>
      <c r="C8821" s="9" t="s">
        <v>13927</v>
      </c>
      <c r="D8821" s="9" t="s">
        <v>13928</v>
      </c>
      <c r="E8821" s="9"/>
      <c r="F8821" s="9" t="s">
        <v>23</v>
      </c>
      <c r="G8821" s="9" t="s">
        <v>13929</v>
      </c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  <c r="S8821" s="9"/>
      <c r="T8821" s="9"/>
      <c r="U8821" s="9"/>
      <c r="V8821" s="9"/>
      <c r="W8821" s="9"/>
      <c r="X8821" s="9"/>
      <c r="Y8821" s="9"/>
      <c r="Z8821" s="9"/>
      <c r="AA8821" s="9"/>
      <c r="AB8821" s="9"/>
    </row>
    <row r="8822" spans="1:28" ht="13.5" customHeight="1">
      <c r="A8822" s="9"/>
      <c r="B8822" s="9"/>
      <c r="C8822" s="9" t="s">
        <v>13930</v>
      </c>
      <c r="D8822" s="9" t="s">
        <v>144</v>
      </c>
      <c r="E8822" s="9"/>
      <c r="F8822" s="9" t="s">
        <v>23</v>
      </c>
      <c r="G8822" s="9" t="s">
        <v>13915</v>
      </c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  <c r="S8822" s="9"/>
      <c r="T8822" s="9"/>
      <c r="U8822" s="9"/>
      <c r="V8822" s="9"/>
      <c r="W8822" s="9"/>
      <c r="X8822" s="9"/>
      <c r="Y8822" s="9"/>
      <c r="Z8822" s="9"/>
      <c r="AA8822" s="9"/>
      <c r="AB8822" s="9"/>
    </row>
    <row r="8823" spans="1:28" ht="13.5" customHeight="1">
      <c r="A8823" s="9"/>
      <c r="B8823" s="9"/>
      <c r="C8823" s="9" t="s">
        <v>13931</v>
      </c>
      <c r="D8823" s="9" t="s">
        <v>13932</v>
      </c>
      <c r="E8823" s="9"/>
      <c r="F8823" s="9" t="s">
        <v>23</v>
      </c>
      <c r="G8823" s="9" t="s">
        <v>397</v>
      </c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  <c r="S8823" s="9"/>
      <c r="T8823" s="9"/>
      <c r="U8823" s="9"/>
      <c r="V8823" s="9"/>
      <c r="W8823" s="9"/>
      <c r="X8823" s="9"/>
      <c r="Y8823" s="9"/>
      <c r="Z8823" s="9"/>
      <c r="AA8823" s="9"/>
      <c r="AB8823" s="9"/>
    </row>
    <row r="8824" spans="1:28" ht="13.5" customHeight="1">
      <c r="A8824" s="9"/>
      <c r="B8824" s="9"/>
      <c r="C8824" s="9" t="s">
        <v>13933</v>
      </c>
      <c r="D8824" s="9" t="s">
        <v>3738</v>
      </c>
      <c r="E8824" s="9"/>
      <c r="F8824" s="9" t="s">
        <v>23</v>
      </c>
      <c r="G8824" s="9" t="s">
        <v>271</v>
      </c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  <c r="S8824" s="9"/>
      <c r="T8824" s="9"/>
      <c r="U8824" s="9"/>
      <c r="V8824" s="9"/>
      <c r="W8824" s="9"/>
      <c r="X8824" s="9"/>
      <c r="Y8824" s="9"/>
      <c r="Z8824" s="9"/>
      <c r="AA8824" s="9"/>
      <c r="AB8824" s="9"/>
    </row>
    <row r="8825" spans="1:28" ht="13.5" customHeight="1">
      <c r="A8825" s="9"/>
      <c r="B8825" s="9"/>
      <c r="C8825" s="9" t="s">
        <v>13934</v>
      </c>
      <c r="D8825" s="9" t="s">
        <v>605</v>
      </c>
      <c r="E8825" s="9"/>
      <c r="F8825" s="9" t="s">
        <v>23</v>
      </c>
      <c r="G8825" s="9" t="s">
        <v>271</v>
      </c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  <c r="S8825" s="9"/>
      <c r="T8825" s="9"/>
      <c r="U8825" s="9"/>
      <c r="V8825" s="9"/>
      <c r="W8825" s="9"/>
      <c r="X8825" s="9"/>
      <c r="Y8825" s="9"/>
      <c r="Z8825" s="9"/>
      <c r="AA8825" s="9"/>
      <c r="AB8825" s="9"/>
    </row>
    <row r="8826" spans="1:28" ht="13.5" customHeight="1">
      <c r="A8826" s="9"/>
      <c r="B8826" s="9"/>
      <c r="C8826" s="9" t="s">
        <v>13935</v>
      </c>
      <c r="D8826" s="9" t="s">
        <v>7840</v>
      </c>
      <c r="E8826" s="9"/>
      <c r="F8826" s="9" t="s">
        <v>23</v>
      </c>
      <c r="G8826" s="9" t="s">
        <v>271</v>
      </c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  <c r="S8826" s="9"/>
      <c r="T8826" s="9"/>
      <c r="U8826" s="9"/>
      <c r="V8826" s="9"/>
      <c r="W8826" s="9"/>
      <c r="X8826" s="9"/>
      <c r="Y8826" s="9"/>
      <c r="Z8826" s="9"/>
      <c r="AA8826" s="9"/>
      <c r="AB8826" s="9"/>
    </row>
    <row r="8827" spans="1:28" ht="13.5" customHeight="1">
      <c r="A8827" s="9"/>
      <c r="B8827" s="9"/>
      <c r="C8827" s="9" t="s">
        <v>13936</v>
      </c>
      <c r="D8827" s="9" t="s">
        <v>144</v>
      </c>
      <c r="E8827" s="9"/>
      <c r="F8827" s="9" t="s">
        <v>23</v>
      </c>
      <c r="G8827" s="9" t="s">
        <v>13915</v>
      </c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  <c r="S8827" s="9"/>
      <c r="T8827" s="9"/>
      <c r="U8827" s="9"/>
      <c r="V8827" s="9"/>
      <c r="W8827" s="9"/>
      <c r="X8827" s="9"/>
      <c r="Y8827" s="9"/>
      <c r="Z8827" s="9"/>
      <c r="AA8827" s="9"/>
      <c r="AB8827" s="9"/>
    </row>
    <row r="8828" spans="1:28" ht="13.5" customHeight="1">
      <c r="A8828" s="9" t="s">
        <v>9</v>
      </c>
      <c r="B8828" s="9" t="s">
        <v>12066</v>
      </c>
      <c r="C8828" s="9" t="s">
        <v>13937</v>
      </c>
      <c r="D8828" s="9" t="s">
        <v>11269</v>
      </c>
      <c r="E8828" s="9"/>
      <c r="F8828" s="9" t="s">
        <v>23</v>
      </c>
      <c r="G8828" s="9" t="s">
        <v>13915</v>
      </c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  <c r="S8828" s="9"/>
      <c r="T8828" s="9"/>
      <c r="U8828" s="9"/>
      <c r="V8828" s="9"/>
      <c r="W8828" s="9"/>
      <c r="X8828" s="9"/>
      <c r="Y8828" s="9"/>
      <c r="Z8828" s="9"/>
      <c r="AA8828" s="9"/>
      <c r="AB8828" s="9"/>
    </row>
    <row r="8829" spans="1:28" ht="13.5" customHeight="1">
      <c r="A8829" s="9"/>
      <c r="B8829" s="9"/>
      <c r="C8829" s="9" t="s">
        <v>13938</v>
      </c>
      <c r="D8829" s="9" t="s">
        <v>13939</v>
      </c>
      <c r="E8829" s="9"/>
      <c r="F8829" s="9" t="s">
        <v>23</v>
      </c>
      <c r="G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  <c r="S8829" s="9"/>
      <c r="T8829" s="9"/>
      <c r="U8829" s="9"/>
      <c r="V8829" s="9"/>
      <c r="W8829" s="9"/>
      <c r="X8829" s="9"/>
      <c r="Y8829" s="9"/>
      <c r="Z8829" s="9"/>
      <c r="AA8829" s="9"/>
      <c r="AB8829" s="9"/>
    </row>
    <row r="8830" spans="1:28" ht="13.5" customHeight="1">
      <c r="A8830" s="9"/>
      <c r="B8830" s="9"/>
      <c r="C8830" s="9" t="s">
        <v>13940</v>
      </c>
      <c r="D8830" s="9" t="s">
        <v>13941</v>
      </c>
      <c r="E8830" s="9"/>
      <c r="F8830" s="9" t="s">
        <v>23</v>
      </c>
      <c r="G8830" s="9" t="s">
        <v>13942</v>
      </c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  <c r="S8830" s="9"/>
      <c r="T8830" s="9"/>
      <c r="U8830" s="9"/>
      <c r="V8830" s="9"/>
      <c r="W8830" s="9"/>
      <c r="X8830" s="9"/>
      <c r="Y8830" s="9"/>
      <c r="Z8830" s="9"/>
      <c r="AA8830" s="9"/>
      <c r="AB8830" s="9"/>
    </row>
    <row r="8831" spans="1:28" ht="13.5" customHeight="1">
      <c r="A8831" s="9"/>
      <c r="B8831" s="9"/>
      <c r="C8831" s="9" t="s">
        <v>13943</v>
      </c>
      <c r="D8831" s="9" t="s">
        <v>11269</v>
      </c>
      <c r="E8831" s="9"/>
      <c r="F8831" s="9" t="s">
        <v>23</v>
      </c>
      <c r="G8831" s="9" t="s">
        <v>4335</v>
      </c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  <c r="S8831" s="9"/>
      <c r="T8831" s="9"/>
      <c r="U8831" s="9"/>
      <c r="V8831" s="9"/>
      <c r="W8831" s="9"/>
      <c r="X8831" s="9"/>
      <c r="Y8831" s="9"/>
      <c r="Z8831" s="9"/>
      <c r="AA8831" s="9"/>
      <c r="AB8831" s="9"/>
    </row>
    <row r="8832" spans="1:28" ht="13.5" customHeight="1">
      <c r="A8832" s="9"/>
      <c r="B8832" s="9"/>
      <c r="C8832" s="9" t="s">
        <v>3564</v>
      </c>
      <c r="D8832" s="9" t="s">
        <v>13944</v>
      </c>
      <c r="E8832" s="9"/>
      <c r="F8832" s="9" t="s">
        <v>23</v>
      </c>
      <c r="G8832" s="9" t="s">
        <v>4335</v>
      </c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  <c r="S8832" s="9"/>
      <c r="T8832" s="9"/>
      <c r="U8832" s="9"/>
      <c r="V8832" s="9"/>
      <c r="W8832" s="9"/>
      <c r="X8832" s="9"/>
      <c r="Y8832" s="9"/>
      <c r="Z8832" s="9"/>
      <c r="AA8832" s="9"/>
      <c r="AB8832" s="9"/>
    </row>
    <row r="8833" spans="1:28" ht="13.5" customHeight="1">
      <c r="A8833" s="9"/>
      <c r="B8833" s="9"/>
      <c r="C8833" s="9" t="s">
        <v>13945</v>
      </c>
      <c r="D8833" s="9" t="s">
        <v>9744</v>
      </c>
      <c r="E8833" s="9"/>
      <c r="F8833" s="9" t="s">
        <v>30</v>
      </c>
      <c r="G8833" s="9" t="s">
        <v>271</v>
      </c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  <c r="S8833" s="9"/>
      <c r="T8833" s="9"/>
      <c r="U8833" s="9"/>
      <c r="V8833" s="9"/>
      <c r="W8833" s="9"/>
      <c r="X8833" s="9"/>
      <c r="Y8833" s="9"/>
      <c r="Z8833" s="9"/>
      <c r="AA8833" s="9"/>
      <c r="AB8833" s="9"/>
    </row>
    <row r="8834" spans="1:28" ht="13.5" customHeight="1">
      <c r="A8834" s="9"/>
      <c r="B8834" s="9"/>
      <c r="C8834" s="9" t="s">
        <v>13946</v>
      </c>
      <c r="D8834" s="9" t="s">
        <v>13923</v>
      </c>
      <c r="E8834" s="9"/>
      <c r="F8834" s="9" t="s">
        <v>30</v>
      </c>
      <c r="G8834" s="9" t="s">
        <v>271</v>
      </c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  <c r="S8834" s="9"/>
      <c r="T8834" s="9"/>
      <c r="U8834" s="9"/>
      <c r="V8834" s="9"/>
      <c r="W8834" s="9"/>
      <c r="X8834" s="9"/>
      <c r="Y8834" s="9"/>
      <c r="Z8834" s="9"/>
      <c r="AA8834" s="9"/>
      <c r="AB8834" s="9"/>
    </row>
    <row r="8835" spans="1:28" ht="13.5" customHeight="1">
      <c r="A8835" s="9"/>
      <c r="B8835" s="9"/>
      <c r="C8835" s="9" t="s">
        <v>13947</v>
      </c>
      <c r="D8835" s="9" t="s">
        <v>13948</v>
      </c>
      <c r="E8835" s="9"/>
      <c r="F8835" s="9" t="s">
        <v>30</v>
      </c>
      <c r="G8835" s="9" t="s">
        <v>281</v>
      </c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  <c r="S8835" s="9"/>
      <c r="T8835" s="9"/>
      <c r="U8835" s="9"/>
      <c r="V8835" s="9"/>
      <c r="W8835" s="9"/>
      <c r="X8835" s="9"/>
      <c r="Y8835" s="9"/>
      <c r="Z8835" s="9"/>
      <c r="AA8835" s="9"/>
      <c r="AB8835" s="9"/>
    </row>
    <row r="8836" spans="1:28" ht="13.5" customHeight="1">
      <c r="A8836" s="9"/>
      <c r="B8836" s="9"/>
      <c r="C8836" s="9" t="s">
        <v>13949</v>
      </c>
      <c r="D8836" s="9" t="s">
        <v>13950</v>
      </c>
      <c r="E8836" s="9"/>
      <c r="F8836" s="9" t="s">
        <v>30</v>
      </c>
      <c r="G8836" s="9" t="s">
        <v>281</v>
      </c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  <c r="S8836" s="9"/>
      <c r="T8836" s="9"/>
      <c r="U8836" s="9"/>
      <c r="V8836" s="9"/>
      <c r="W8836" s="9"/>
      <c r="X8836" s="9"/>
      <c r="Y8836" s="9"/>
      <c r="Z8836" s="9"/>
      <c r="AA8836" s="9"/>
      <c r="AB8836" s="9"/>
    </row>
    <row r="8837" spans="1:28" ht="13.5" customHeight="1">
      <c r="A8837" s="9"/>
      <c r="B8837" s="9"/>
      <c r="C8837" s="9" t="s">
        <v>13951</v>
      </c>
      <c r="D8837" s="9" t="s">
        <v>13952</v>
      </c>
      <c r="E8837" s="9"/>
      <c r="F8837" s="9" t="s">
        <v>23</v>
      </c>
      <c r="G8837" s="9" t="s">
        <v>13953</v>
      </c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  <c r="S8837" s="9"/>
      <c r="T8837" s="9"/>
      <c r="U8837" s="9"/>
      <c r="V8837" s="9"/>
      <c r="W8837" s="9"/>
      <c r="X8837" s="9"/>
      <c r="Y8837" s="9"/>
      <c r="Z8837" s="9"/>
      <c r="AA8837" s="9"/>
      <c r="AB8837" s="9"/>
    </row>
    <row r="8838" spans="1:28" ht="13.5" customHeight="1">
      <c r="A8838" s="9"/>
      <c r="B8838" s="9"/>
      <c r="C8838" s="9" t="s">
        <v>13954</v>
      </c>
      <c r="D8838" s="9" t="s">
        <v>13955</v>
      </c>
      <c r="E8838" s="9"/>
      <c r="F8838" s="9" t="s">
        <v>14</v>
      </c>
      <c r="G8838" s="9" t="s">
        <v>13913</v>
      </c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  <c r="S8838" s="9"/>
      <c r="T8838" s="9"/>
      <c r="U8838" s="9"/>
      <c r="V8838" s="9"/>
      <c r="W8838" s="9"/>
      <c r="X8838" s="9"/>
      <c r="Y8838" s="9"/>
      <c r="Z8838" s="9"/>
      <c r="AA8838" s="9"/>
      <c r="AB8838" s="9"/>
    </row>
    <row r="8839" spans="1:28" ht="13.5" customHeight="1">
      <c r="A8839" s="9"/>
      <c r="B8839" s="9"/>
      <c r="C8839" s="9" t="s">
        <v>13945</v>
      </c>
      <c r="D8839" s="9" t="s">
        <v>13956</v>
      </c>
      <c r="E8839" s="9"/>
      <c r="F8839" s="9" t="s">
        <v>30</v>
      </c>
      <c r="G8839" s="9" t="s">
        <v>271</v>
      </c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  <c r="S8839" s="9"/>
      <c r="T8839" s="9"/>
      <c r="U8839" s="9"/>
      <c r="V8839" s="9"/>
      <c r="W8839" s="9"/>
      <c r="X8839" s="9"/>
      <c r="Y8839" s="9"/>
      <c r="Z8839" s="9"/>
      <c r="AA8839" s="9"/>
      <c r="AB8839" s="9"/>
    </row>
    <row r="8840" spans="1:28" ht="13.5" customHeight="1">
      <c r="A8840" s="9"/>
      <c r="B8840" s="9"/>
      <c r="C8840" s="9" t="s">
        <v>13957</v>
      </c>
      <c r="D8840" s="9" t="s">
        <v>13958</v>
      </c>
      <c r="E8840" s="9" t="s">
        <v>224</v>
      </c>
      <c r="F8840" s="9" t="s">
        <v>30</v>
      </c>
      <c r="G8840" s="9" t="s">
        <v>281</v>
      </c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  <c r="S8840" s="9"/>
      <c r="T8840" s="9"/>
      <c r="U8840" s="9"/>
      <c r="V8840" s="9"/>
      <c r="W8840" s="9"/>
      <c r="X8840" s="9"/>
      <c r="Y8840" s="9"/>
      <c r="Z8840" s="9"/>
      <c r="AA8840" s="9"/>
      <c r="AB8840" s="9"/>
    </row>
    <row r="8841" spans="1:28" ht="13.5" customHeight="1">
      <c r="A8841" s="9"/>
      <c r="B8841" s="9"/>
      <c r="C8841" s="9" t="s">
        <v>13959</v>
      </c>
      <c r="D8841" s="9" t="s">
        <v>13960</v>
      </c>
      <c r="E8841" s="9"/>
      <c r="F8841" s="9" t="s">
        <v>30</v>
      </c>
      <c r="G8841" s="9" t="s">
        <v>281</v>
      </c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  <c r="S8841" s="9"/>
      <c r="T8841" s="9"/>
      <c r="U8841" s="9"/>
      <c r="V8841" s="9"/>
      <c r="W8841" s="9"/>
      <c r="X8841" s="9"/>
      <c r="Y8841" s="9"/>
      <c r="Z8841" s="9"/>
      <c r="AA8841" s="9"/>
      <c r="AB8841" s="9"/>
    </row>
    <row r="8842" spans="1:28" ht="13.5" customHeight="1">
      <c r="A8842" s="9"/>
      <c r="B8842" s="9"/>
      <c r="C8842" s="9" t="s">
        <v>13961</v>
      </c>
      <c r="D8842" s="9" t="s">
        <v>13962</v>
      </c>
      <c r="E8842" s="9"/>
      <c r="F8842" s="9" t="s">
        <v>30</v>
      </c>
      <c r="G8842" s="9" t="s">
        <v>271</v>
      </c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  <c r="S8842" s="9"/>
      <c r="T8842" s="9"/>
      <c r="U8842" s="9"/>
      <c r="V8842" s="9"/>
      <c r="W8842" s="9"/>
      <c r="X8842" s="9"/>
      <c r="Y8842" s="9"/>
      <c r="Z8842" s="9"/>
      <c r="AA8842" s="9"/>
      <c r="AB8842" s="9"/>
    </row>
    <row r="8843" spans="1:28" ht="13.5" customHeight="1">
      <c r="A8843" s="9"/>
      <c r="B8843" s="9"/>
      <c r="C8843" s="9" t="s">
        <v>13963</v>
      </c>
      <c r="D8843" s="9" t="s">
        <v>13964</v>
      </c>
      <c r="E8843" s="9"/>
      <c r="F8843" s="9" t="s">
        <v>30</v>
      </c>
      <c r="G8843" s="9" t="s">
        <v>13953</v>
      </c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  <c r="S8843" s="9"/>
      <c r="T8843" s="9"/>
      <c r="U8843" s="9"/>
      <c r="V8843" s="9"/>
      <c r="W8843" s="9"/>
      <c r="X8843" s="9"/>
      <c r="Y8843" s="9"/>
      <c r="Z8843" s="9"/>
      <c r="AA8843" s="9"/>
      <c r="AB8843" s="9"/>
    </row>
    <row r="8844" spans="1:28" ht="13.5" customHeight="1">
      <c r="A8844" s="9"/>
      <c r="B8844" s="9"/>
      <c r="C8844" s="9" t="s">
        <v>13965</v>
      </c>
      <c r="D8844" s="9"/>
      <c r="E8844" s="9" t="s">
        <v>13966</v>
      </c>
      <c r="F8844" s="9"/>
      <c r="G8844" s="9" t="s">
        <v>13967</v>
      </c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  <c r="S8844" s="9"/>
      <c r="T8844" s="9"/>
      <c r="U8844" s="9"/>
      <c r="V8844" s="9"/>
      <c r="W8844" s="9"/>
      <c r="X8844" s="9"/>
      <c r="Y8844" s="9"/>
      <c r="Z8844" s="9"/>
      <c r="AA8844" s="9"/>
      <c r="AB8844" s="9"/>
    </row>
    <row r="8845" spans="1:28" ht="13.5" customHeight="1">
      <c r="A8845" s="9"/>
      <c r="B8845" s="9"/>
      <c r="C8845" s="9" t="s">
        <v>13968</v>
      </c>
      <c r="D8845" s="9" t="s">
        <v>13969</v>
      </c>
      <c r="E8845" s="9" t="s">
        <v>13970</v>
      </c>
      <c r="F8845" s="9" t="s">
        <v>30</v>
      </c>
      <c r="G8845" s="9" t="s">
        <v>13971</v>
      </c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  <c r="S8845" s="9"/>
      <c r="T8845" s="9"/>
      <c r="U8845" s="9"/>
      <c r="V8845" s="9"/>
      <c r="W8845" s="9"/>
      <c r="X8845" s="9"/>
      <c r="Y8845" s="9"/>
      <c r="Z8845" s="9"/>
      <c r="AA8845" s="9"/>
      <c r="AB8845" s="9"/>
    </row>
    <row r="8846" spans="1:28" ht="13.5" customHeight="1">
      <c r="A8846" s="9"/>
      <c r="B8846" s="9"/>
      <c r="C8846" s="9" t="s">
        <v>13972</v>
      </c>
      <c r="D8846" s="9" t="s">
        <v>13973</v>
      </c>
      <c r="E8846" s="9" t="s">
        <v>1056</v>
      </c>
      <c r="F8846" s="9" t="s">
        <v>23</v>
      </c>
      <c r="G8846" s="9" t="s">
        <v>13974</v>
      </c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  <c r="S8846" s="9"/>
      <c r="T8846" s="9"/>
      <c r="U8846" s="9"/>
      <c r="V8846" s="9"/>
      <c r="W8846" s="9"/>
      <c r="X8846" s="9"/>
      <c r="Y8846" s="9"/>
      <c r="Z8846" s="9"/>
      <c r="AA8846" s="9"/>
      <c r="AB8846" s="9"/>
    </row>
    <row r="8847" spans="1:28" ht="13.5" customHeight="1">
      <c r="A8847" s="9"/>
      <c r="B8847" s="9"/>
      <c r="C8847" s="9" t="s">
        <v>13975</v>
      </c>
      <c r="D8847" s="9" t="s">
        <v>13976</v>
      </c>
      <c r="E8847" s="9" t="s">
        <v>9186</v>
      </c>
      <c r="F8847" s="9" t="s">
        <v>30</v>
      </c>
      <c r="G8847" s="9" t="s">
        <v>194</v>
      </c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  <c r="S8847" s="9"/>
      <c r="T8847" s="9"/>
      <c r="U8847" s="9"/>
      <c r="V8847" s="9"/>
      <c r="W8847" s="9"/>
      <c r="X8847" s="9"/>
      <c r="Y8847" s="9"/>
      <c r="Z8847" s="9"/>
      <c r="AA8847" s="9"/>
      <c r="AB8847" s="9"/>
    </row>
    <row r="8848" spans="1:28" ht="13.5" customHeight="1">
      <c r="A8848" s="9"/>
      <c r="B8848" s="9"/>
      <c r="C8848" s="9" t="s">
        <v>8713</v>
      </c>
      <c r="D8848" s="9" t="s">
        <v>28</v>
      </c>
      <c r="E8848" s="9" t="s">
        <v>165</v>
      </c>
      <c r="F8848" s="9" t="s">
        <v>30</v>
      </c>
      <c r="G8848" s="9" t="s">
        <v>271</v>
      </c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  <c r="S8848" s="9"/>
      <c r="T8848" s="9"/>
      <c r="U8848" s="9"/>
      <c r="V8848" s="9"/>
      <c r="W8848" s="9"/>
      <c r="X8848" s="9"/>
      <c r="Y8848" s="9"/>
      <c r="Z8848" s="9"/>
      <c r="AA8848" s="9"/>
      <c r="AB8848" s="9"/>
    </row>
    <row r="8849" spans="1:28" ht="13.5" customHeight="1">
      <c r="A8849" s="9"/>
      <c r="B8849" s="9"/>
      <c r="C8849" s="9" t="s">
        <v>13977</v>
      </c>
      <c r="D8849" s="9" t="s">
        <v>13978</v>
      </c>
      <c r="E8849" s="9" t="s">
        <v>326</v>
      </c>
      <c r="F8849" s="9" t="s">
        <v>23</v>
      </c>
      <c r="G8849" s="9" t="s">
        <v>397</v>
      </c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  <c r="S8849" s="9"/>
      <c r="T8849" s="9"/>
      <c r="U8849" s="9"/>
      <c r="V8849" s="9"/>
      <c r="W8849" s="9"/>
      <c r="X8849" s="9"/>
      <c r="Y8849" s="9"/>
      <c r="Z8849" s="9"/>
      <c r="AA8849" s="9"/>
      <c r="AB8849" s="9"/>
    </row>
    <row r="8850" spans="1:28" ht="13.5" customHeight="1">
      <c r="A8850" s="9"/>
      <c r="B8850" s="9"/>
      <c r="C8850" s="9" t="s">
        <v>13979</v>
      </c>
      <c r="D8850" s="9" t="s">
        <v>13980</v>
      </c>
      <c r="E8850" s="9" t="s">
        <v>13981</v>
      </c>
      <c r="F8850" s="9" t="s">
        <v>23</v>
      </c>
      <c r="G8850" s="9" t="s">
        <v>13982</v>
      </c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  <c r="S8850" s="9"/>
      <c r="T8850" s="9"/>
      <c r="U8850" s="9"/>
      <c r="V8850" s="9"/>
      <c r="W8850" s="9"/>
      <c r="X8850" s="9"/>
      <c r="Y8850" s="9"/>
      <c r="Z8850" s="9"/>
      <c r="AA8850" s="9"/>
      <c r="AB8850" s="9"/>
    </row>
    <row r="8851" spans="1:28" ht="13.5" customHeight="1">
      <c r="A8851" s="9"/>
      <c r="B8851" s="9"/>
      <c r="C8851" s="9" t="s">
        <v>13983</v>
      </c>
      <c r="D8851" s="9" t="s">
        <v>5421</v>
      </c>
      <c r="E8851" s="9" t="s">
        <v>182</v>
      </c>
      <c r="F8851" s="9" t="s">
        <v>23</v>
      </c>
      <c r="G8851" s="9" t="s">
        <v>271</v>
      </c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  <c r="S8851" s="9"/>
      <c r="T8851" s="9"/>
      <c r="U8851" s="9"/>
      <c r="V8851" s="9"/>
      <c r="W8851" s="9"/>
      <c r="X8851" s="9"/>
      <c r="Y8851" s="9"/>
      <c r="Z8851" s="9"/>
      <c r="AA8851" s="9"/>
      <c r="AB8851" s="9"/>
    </row>
    <row r="8852" spans="1:28" ht="13.5" customHeight="1">
      <c r="A8852" s="9"/>
      <c r="B8852" s="9"/>
      <c r="C8852" s="9" t="s">
        <v>13984</v>
      </c>
      <c r="D8852" s="9" t="s">
        <v>13330</v>
      </c>
      <c r="E8852" s="9" t="s">
        <v>13985</v>
      </c>
      <c r="F8852" s="9" t="s">
        <v>23</v>
      </c>
      <c r="G8852" s="9" t="s">
        <v>4335</v>
      </c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  <c r="S8852" s="9"/>
      <c r="T8852" s="9"/>
      <c r="U8852" s="9"/>
      <c r="V8852" s="9"/>
      <c r="W8852" s="9"/>
      <c r="X8852" s="9"/>
      <c r="Y8852" s="9"/>
      <c r="Z8852" s="9"/>
      <c r="AA8852" s="9"/>
      <c r="AB8852" s="9"/>
    </row>
    <row r="8853" spans="1:28" ht="13.5" customHeight="1">
      <c r="A8853" s="9"/>
      <c r="B8853" s="9"/>
      <c r="C8853" s="9" t="s">
        <v>13986</v>
      </c>
      <c r="D8853" s="9" t="s">
        <v>13987</v>
      </c>
      <c r="E8853" s="9" t="s">
        <v>579</v>
      </c>
      <c r="F8853" s="9" t="s">
        <v>23</v>
      </c>
      <c r="G8853" s="9" t="s">
        <v>13988</v>
      </c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  <c r="S8853" s="9"/>
      <c r="T8853" s="9"/>
      <c r="U8853" s="9"/>
      <c r="V8853" s="9"/>
      <c r="W8853" s="9"/>
      <c r="X8853" s="9"/>
      <c r="Y8853" s="9"/>
      <c r="Z8853" s="9"/>
      <c r="AA8853" s="9"/>
      <c r="AB8853" s="9"/>
    </row>
    <row r="8854" spans="1:28" ht="13.5" customHeight="1">
      <c r="A8854" s="9"/>
      <c r="B8854" s="9"/>
      <c r="C8854" s="9" t="s">
        <v>244</v>
      </c>
      <c r="D8854" s="9" t="s">
        <v>2800</v>
      </c>
      <c r="E8854" s="9" t="s">
        <v>246</v>
      </c>
      <c r="F8854" s="9" t="s">
        <v>23</v>
      </c>
      <c r="G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  <c r="S8854" s="9"/>
      <c r="T8854" s="9"/>
      <c r="U8854" s="9"/>
      <c r="V8854" s="9"/>
      <c r="W8854" s="9"/>
      <c r="X8854" s="9"/>
      <c r="Y8854" s="9"/>
      <c r="Z8854" s="9"/>
      <c r="AA8854" s="9"/>
      <c r="AB8854" s="9"/>
    </row>
    <row r="8855" spans="1:28" ht="13.5" customHeight="1">
      <c r="A8855" s="9"/>
      <c r="B8855" s="9"/>
      <c r="C8855" s="9" t="s">
        <v>13989</v>
      </c>
      <c r="D8855" s="9" t="s">
        <v>4330</v>
      </c>
      <c r="E8855" s="9" t="s">
        <v>654</v>
      </c>
      <c r="F8855" s="9" t="s">
        <v>14</v>
      </c>
      <c r="G8855" s="9" t="s">
        <v>46</v>
      </c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  <c r="S8855" s="9"/>
      <c r="T8855" s="9"/>
      <c r="U8855" s="9"/>
      <c r="V8855" s="9"/>
      <c r="W8855" s="9"/>
      <c r="X8855" s="9"/>
      <c r="Y8855" s="9"/>
      <c r="Z8855" s="9"/>
      <c r="AA8855" s="9"/>
      <c r="AB8855" s="9"/>
    </row>
    <row r="8856" spans="1:28" ht="13.5" customHeight="1">
      <c r="A8856" s="9"/>
      <c r="B8856" s="9"/>
      <c r="C8856" s="9" t="s">
        <v>13990</v>
      </c>
      <c r="D8856" s="9" t="s">
        <v>13991</v>
      </c>
      <c r="E8856" s="9" t="s">
        <v>13992</v>
      </c>
      <c r="F8856" s="9" t="s">
        <v>23</v>
      </c>
      <c r="G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  <c r="S8856" s="9"/>
      <c r="T8856" s="9"/>
      <c r="U8856" s="9"/>
      <c r="V8856" s="9"/>
      <c r="W8856" s="9"/>
      <c r="X8856" s="9"/>
      <c r="Y8856" s="9"/>
      <c r="Z8856" s="9"/>
      <c r="AA8856" s="9"/>
      <c r="AB8856" s="9"/>
    </row>
    <row r="8857" spans="1:28" ht="13.5" customHeight="1">
      <c r="A8857" s="9"/>
      <c r="B8857" s="9"/>
      <c r="C8857" s="9" t="s">
        <v>13993</v>
      </c>
      <c r="D8857" s="9" t="s">
        <v>266</v>
      </c>
      <c r="E8857" s="9" t="s">
        <v>353</v>
      </c>
      <c r="F8857" s="9" t="s">
        <v>23</v>
      </c>
      <c r="G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  <c r="S8857" s="9"/>
      <c r="T8857" s="9"/>
      <c r="U8857" s="9"/>
      <c r="V8857" s="9"/>
      <c r="W8857" s="9"/>
      <c r="X8857" s="9"/>
      <c r="Y8857" s="9"/>
      <c r="Z8857" s="9"/>
      <c r="AA8857" s="9"/>
      <c r="AB8857" s="9"/>
    </row>
    <row r="8858" spans="1:28" ht="13.5" customHeight="1">
      <c r="A8858" s="9"/>
      <c r="B8858" s="9"/>
      <c r="C8858" s="9" t="s">
        <v>13994</v>
      </c>
      <c r="D8858" s="9" t="s">
        <v>949</v>
      </c>
      <c r="E8858" s="9" t="s">
        <v>13</v>
      </c>
      <c r="F8858" s="9" t="s">
        <v>14</v>
      </c>
      <c r="G8858" s="9" t="s">
        <v>46</v>
      </c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  <c r="S8858" s="9"/>
      <c r="T8858" s="9"/>
      <c r="U8858" s="9"/>
      <c r="V8858" s="9"/>
      <c r="W8858" s="9"/>
      <c r="X8858" s="9"/>
      <c r="Y8858" s="9"/>
      <c r="Z8858" s="9"/>
      <c r="AA8858" s="9"/>
      <c r="AB8858" s="9"/>
    </row>
    <row r="8859" spans="1:28" ht="13.5" customHeight="1">
      <c r="A8859" s="9"/>
      <c r="B8859" s="9"/>
      <c r="C8859" s="9" t="s">
        <v>13995</v>
      </c>
      <c r="D8859" s="9" t="s">
        <v>608</v>
      </c>
      <c r="E8859" s="9" t="s">
        <v>13</v>
      </c>
      <c r="F8859" s="9" t="s">
        <v>14</v>
      </c>
      <c r="G8859" s="9" t="s">
        <v>46</v>
      </c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  <c r="S8859" s="9"/>
      <c r="T8859" s="9"/>
      <c r="U8859" s="9"/>
      <c r="V8859" s="9"/>
      <c r="W8859" s="9"/>
      <c r="X8859" s="9"/>
      <c r="Y8859" s="9"/>
      <c r="Z8859" s="9"/>
      <c r="AA8859" s="9"/>
      <c r="AB8859" s="9"/>
    </row>
    <row r="8860" spans="1:28" ht="13.5" customHeight="1">
      <c r="A8860" s="9"/>
      <c r="B8860" s="9"/>
      <c r="C8860" s="9" t="s">
        <v>13996</v>
      </c>
      <c r="D8860" s="9" t="s">
        <v>13997</v>
      </c>
      <c r="E8860" s="9" t="s">
        <v>3015</v>
      </c>
      <c r="F8860" s="9" t="s">
        <v>23</v>
      </c>
      <c r="G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  <c r="S8860" s="9"/>
      <c r="T8860" s="9"/>
      <c r="U8860" s="9"/>
      <c r="V8860" s="9"/>
      <c r="W8860" s="9"/>
      <c r="X8860" s="9"/>
      <c r="Y8860" s="9"/>
      <c r="Z8860" s="9"/>
      <c r="AA8860" s="9"/>
      <c r="AB8860" s="9"/>
    </row>
    <row r="8861" spans="1:28" ht="13.5" customHeight="1">
      <c r="A8861" s="9"/>
      <c r="B8861" s="9"/>
      <c r="C8861" s="9" t="s">
        <v>13998</v>
      </c>
      <c r="D8861" s="9" t="s">
        <v>4250</v>
      </c>
      <c r="E8861" s="9" t="s">
        <v>3015</v>
      </c>
      <c r="F8861" t="s">
        <v>13999</v>
      </c>
      <c r="G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  <c r="S8861" s="9"/>
      <c r="T8861" s="9"/>
      <c r="U8861" s="9"/>
      <c r="V8861" s="9"/>
      <c r="W8861" s="9"/>
      <c r="X8861" s="9"/>
      <c r="Y8861" s="9"/>
      <c r="Z8861" s="9"/>
      <c r="AA8861" s="9"/>
      <c r="AB8861" s="9"/>
    </row>
    <row r="8862" spans="1:28" ht="13.5" customHeight="1">
      <c r="A8862" s="9"/>
      <c r="B8862" s="9"/>
      <c r="C8862" s="9" t="s">
        <v>14000</v>
      </c>
      <c r="D8862" s="9" t="s">
        <v>657</v>
      </c>
      <c r="E8862" s="9" t="s">
        <v>1850</v>
      </c>
      <c r="F8862" s="9" t="s">
        <v>23</v>
      </c>
      <c r="G8862" s="9" t="s">
        <v>14001</v>
      </c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  <c r="S8862" s="9"/>
      <c r="T8862" s="9"/>
      <c r="U8862" s="9"/>
      <c r="V8862" s="9"/>
      <c r="W8862" s="9"/>
      <c r="X8862" s="9"/>
      <c r="Y8862" s="9"/>
      <c r="Z8862" s="9"/>
      <c r="AA8862" s="9"/>
      <c r="AB8862" s="9"/>
    </row>
    <row r="8863" spans="1:28" ht="13.5" customHeight="1">
      <c r="A8863" s="9"/>
      <c r="B8863" s="9"/>
      <c r="C8863" s="9" t="s">
        <v>14002</v>
      </c>
      <c r="D8863" s="9" t="s">
        <v>14003</v>
      </c>
      <c r="E8863" s="9" t="s">
        <v>7376</v>
      </c>
      <c r="F8863" s="9" t="s">
        <v>30</v>
      </c>
      <c r="G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  <c r="S8863" s="9"/>
      <c r="T8863" s="9"/>
      <c r="U8863" s="9"/>
      <c r="V8863" s="9"/>
      <c r="W8863" s="9"/>
      <c r="X8863" s="9"/>
      <c r="Y8863" s="9"/>
      <c r="Z8863" s="9"/>
      <c r="AA8863" s="9"/>
      <c r="AB8863" s="9"/>
    </row>
    <row r="8864" spans="1:28" ht="13.5" customHeight="1">
      <c r="A8864" s="9"/>
      <c r="B8864" s="9"/>
      <c r="C8864" s="9" t="s">
        <v>14004</v>
      </c>
      <c r="D8864" s="9" t="s">
        <v>489</v>
      </c>
      <c r="E8864" s="9" t="s">
        <v>165</v>
      </c>
      <c r="F8864" s="9" t="s">
        <v>30</v>
      </c>
      <c r="G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  <c r="S8864" s="9"/>
      <c r="T8864" s="9"/>
      <c r="U8864" s="9"/>
      <c r="V8864" s="9"/>
      <c r="W8864" s="9"/>
      <c r="X8864" s="9"/>
      <c r="Y8864" s="9"/>
      <c r="Z8864" s="9"/>
      <c r="AA8864" s="9"/>
      <c r="AB8864" s="9"/>
    </row>
    <row r="8865" spans="1:28" ht="13.5" customHeight="1">
      <c r="A8865" s="9"/>
      <c r="B8865" s="9"/>
      <c r="C8865" s="9" t="s">
        <v>14005</v>
      </c>
      <c r="D8865" s="9" t="s">
        <v>12825</v>
      </c>
      <c r="E8865" s="9" t="s">
        <v>319</v>
      </c>
      <c r="F8865" s="9" t="s">
        <v>14</v>
      </c>
      <c r="G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  <c r="S8865" s="9"/>
      <c r="T8865" s="9"/>
      <c r="U8865" s="9"/>
      <c r="V8865" s="9"/>
      <c r="W8865" s="9"/>
      <c r="X8865" s="9"/>
      <c r="Y8865" s="9"/>
      <c r="Z8865" s="9"/>
      <c r="AA8865" s="9"/>
      <c r="AB8865" s="9"/>
    </row>
    <row r="8866" spans="1:28" ht="13.5" customHeight="1">
      <c r="A8866" s="9"/>
      <c r="B8866" s="9"/>
      <c r="C8866" s="9" t="s">
        <v>14005</v>
      </c>
      <c r="D8866" s="9" t="s">
        <v>12825</v>
      </c>
      <c r="E8866" s="9" t="s">
        <v>319</v>
      </c>
      <c r="F8866" s="9" t="s">
        <v>14</v>
      </c>
      <c r="G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  <c r="S8866" s="9"/>
      <c r="T8866" s="9"/>
      <c r="U8866" s="9"/>
      <c r="V8866" s="9"/>
      <c r="W8866" s="9"/>
      <c r="X8866" s="9"/>
      <c r="Y8866" s="9"/>
      <c r="Z8866" s="9"/>
      <c r="AA8866" s="9"/>
      <c r="AB8866" s="9"/>
    </row>
    <row r="8867" spans="1:28" ht="13.5" customHeight="1">
      <c r="A8867" s="9"/>
      <c r="B8867" s="9"/>
      <c r="C8867" s="9" t="s">
        <v>14006</v>
      </c>
      <c r="D8867" s="9" t="s">
        <v>14007</v>
      </c>
      <c r="E8867" s="9" t="s">
        <v>10669</v>
      </c>
      <c r="F8867" s="9" t="s">
        <v>23</v>
      </c>
      <c r="G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  <c r="S8867" s="9"/>
      <c r="T8867" s="9"/>
      <c r="U8867" s="9"/>
      <c r="V8867" s="9"/>
      <c r="W8867" s="9"/>
      <c r="X8867" s="9"/>
      <c r="Y8867" s="9"/>
      <c r="Z8867" s="9"/>
      <c r="AA8867" s="9"/>
      <c r="AB8867" s="9"/>
    </row>
    <row r="8868" spans="1:28" ht="13.5" customHeight="1">
      <c r="A8868" s="9"/>
      <c r="B8868" s="9"/>
      <c r="C8868" s="9" t="s">
        <v>14008</v>
      </c>
      <c r="D8868" s="9" t="s">
        <v>4334</v>
      </c>
      <c r="E8868" s="9" t="s">
        <v>4263</v>
      </c>
      <c r="F8868" s="9" t="s">
        <v>23</v>
      </c>
      <c r="G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  <c r="S8868" s="9"/>
      <c r="T8868" s="9"/>
      <c r="U8868" s="9"/>
      <c r="V8868" s="9"/>
      <c r="W8868" s="9"/>
      <c r="X8868" s="9"/>
      <c r="Y8868" s="9"/>
      <c r="Z8868" s="9"/>
      <c r="AA8868" s="9"/>
      <c r="AB8868" s="9"/>
    </row>
    <row r="8869" spans="1:28" ht="13.5" customHeight="1">
      <c r="A8869" s="9"/>
      <c r="B8869" s="9"/>
      <c r="C8869" s="9" t="s">
        <v>14009</v>
      </c>
      <c r="D8869" s="9" t="s">
        <v>14010</v>
      </c>
      <c r="E8869" s="9" t="s">
        <v>3624</v>
      </c>
      <c r="F8869" s="9" t="s">
        <v>23</v>
      </c>
      <c r="G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  <c r="S8869" s="9"/>
      <c r="T8869" s="9"/>
      <c r="U8869" s="9"/>
      <c r="V8869" s="9"/>
      <c r="W8869" s="9"/>
      <c r="X8869" s="9"/>
      <c r="Y8869" s="9"/>
      <c r="Z8869" s="9"/>
      <c r="AA8869" s="9"/>
      <c r="AB8869" s="9"/>
    </row>
    <row r="8870" spans="1:28" ht="13.5" customHeight="1">
      <c r="A8870" s="9"/>
      <c r="B8870" s="9"/>
      <c r="C8870" s="9" t="s">
        <v>956</v>
      </c>
      <c r="D8870" s="9" t="s">
        <v>957</v>
      </c>
      <c r="E8870" s="9" t="s">
        <v>13</v>
      </c>
      <c r="F8870" s="9" t="s">
        <v>14</v>
      </c>
      <c r="G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  <c r="S8870" s="9"/>
      <c r="T8870" s="9"/>
      <c r="U8870" s="9"/>
      <c r="V8870" s="9"/>
      <c r="W8870" s="9"/>
      <c r="X8870" s="9"/>
      <c r="Y8870" s="9"/>
      <c r="Z8870" s="9"/>
      <c r="AA8870" s="9"/>
      <c r="AB8870" s="9"/>
    </row>
    <row r="8871" spans="1:28" ht="13.5" customHeight="1">
      <c r="A8871" s="9"/>
      <c r="B8871" s="9"/>
      <c r="C8871" s="9" t="s">
        <v>14011</v>
      </c>
      <c r="D8871" s="9" t="s">
        <v>3415</v>
      </c>
      <c r="E8871" s="9" t="s">
        <v>319</v>
      </c>
      <c r="F8871" s="9" t="s">
        <v>14</v>
      </c>
      <c r="G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  <c r="S8871" s="9"/>
      <c r="T8871" s="9"/>
      <c r="U8871" s="9"/>
      <c r="V8871" s="9"/>
      <c r="W8871" s="9"/>
      <c r="X8871" s="9"/>
      <c r="Y8871" s="9"/>
      <c r="Z8871" s="9"/>
      <c r="AA8871" s="9"/>
      <c r="AB8871" s="9"/>
    </row>
    <row r="8872" spans="1:28" ht="13.5" customHeight="1">
      <c r="A8872" s="9"/>
      <c r="B8872" s="9"/>
      <c r="C8872" s="9" t="s">
        <v>14012</v>
      </c>
      <c r="D8872" s="9" t="s">
        <v>657</v>
      </c>
      <c r="E8872" s="9" t="s">
        <v>13</v>
      </c>
      <c r="F8872" s="9" t="s">
        <v>14</v>
      </c>
      <c r="G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  <c r="S8872" s="9"/>
      <c r="T8872" s="9"/>
      <c r="U8872" s="9"/>
      <c r="V8872" s="9"/>
      <c r="W8872" s="9"/>
      <c r="X8872" s="9"/>
      <c r="Y8872" s="9"/>
      <c r="Z8872" s="9"/>
      <c r="AA8872" s="9"/>
      <c r="AB8872" s="9"/>
    </row>
    <row r="8873" spans="1:28" ht="13.5" customHeight="1">
      <c r="A8873" s="9"/>
      <c r="B8873" s="9"/>
      <c r="C8873" s="9" t="s">
        <v>14013</v>
      </c>
      <c r="D8873" s="9" t="s">
        <v>613</v>
      </c>
      <c r="E8873" s="9" t="s">
        <v>13</v>
      </c>
      <c r="F8873" s="9" t="s">
        <v>14</v>
      </c>
      <c r="G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  <c r="S8873" s="9"/>
      <c r="T8873" s="9"/>
      <c r="U8873" s="9"/>
      <c r="V8873" s="9"/>
      <c r="W8873" s="9"/>
      <c r="X8873" s="9"/>
      <c r="Y8873" s="9"/>
      <c r="Z8873" s="9"/>
      <c r="AA8873" s="9"/>
      <c r="AB8873" s="9"/>
    </row>
    <row r="8874" spans="1:28" ht="13.5" customHeight="1">
      <c r="A8874" s="9"/>
      <c r="B8874" s="9"/>
      <c r="C8874" s="9" t="s">
        <v>14014</v>
      </c>
      <c r="D8874" s="9" t="s">
        <v>6318</v>
      </c>
      <c r="E8874" s="9" t="s">
        <v>13</v>
      </c>
      <c r="F8874" s="9" t="s">
        <v>14</v>
      </c>
      <c r="G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  <c r="S8874" s="9"/>
      <c r="T8874" s="9"/>
      <c r="U8874" s="9"/>
      <c r="V8874" s="9"/>
      <c r="W8874" s="9"/>
      <c r="X8874" s="9"/>
      <c r="Y8874" s="9"/>
      <c r="Z8874" s="9"/>
      <c r="AA8874" s="9"/>
      <c r="AB8874" s="9"/>
    </row>
    <row r="8875" spans="1:28" ht="13.5" customHeight="1">
      <c r="A8875" s="9"/>
      <c r="B8875" s="9"/>
      <c r="C8875" s="9" t="s">
        <v>12490</v>
      </c>
      <c r="D8875" s="9" t="s">
        <v>14015</v>
      </c>
      <c r="E8875" s="9" t="s">
        <v>13</v>
      </c>
      <c r="F8875" s="9" t="s">
        <v>14</v>
      </c>
      <c r="G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  <c r="S8875" s="9"/>
      <c r="T8875" s="9"/>
      <c r="U8875" s="9"/>
      <c r="V8875" s="9"/>
      <c r="W8875" s="9"/>
      <c r="X8875" s="9"/>
      <c r="Y8875" s="9"/>
      <c r="Z8875" s="9"/>
      <c r="AA8875" s="9"/>
      <c r="AB8875" s="9"/>
    </row>
    <row r="8876" spans="1:28" ht="13.5" customHeight="1">
      <c r="A8876" s="9"/>
      <c r="B8876" s="9"/>
      <c r="C8876" s="9" t="s">
        <v>14016</v>
      </c>
      <c r="D8876" s="9" t="s">
        <v>14017</v>
      </c>
      <c r="E8876" s="9" t="s">
        <v>13</v>
      </c>
      <c r="F8876" s="9" t="s">
        <v>14</v>
      </c>
      <c r="G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  <c r="S8876" s="9"/>
      <c r="T8876" s="9"/>
      <c r="U8876" s="9"/>
      <c r="V8876" s="9"/>
      <c r="W8876" s="9"/>
      <c r="X8876" s="9"/>
      <c r="Y8876" s="9"/>
      <c r="Z8876" s="9"/>
      <c r="AA8876" s="9"/>
      <c r="AB8876" s="9"/>
    </row>
    <row r="8877" spans="1:28" ht="13.5" customHeight="1">
      <c r="A8877" s="9"/>
      <c r="B8877" s="9"/>
      <c r="C8877" s="9" t="s">
        <v>14018</v>
      </c>
      <c r="D8877" s="9" t="s">
        <v>949</v>
      </c>
      <c r="E8877" s="9" t="s">
        <v>13</v>
      </c>
      <c r="F8877" s="9" t="s">
        <v>14</v>
      </c>
      <c r="G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  <c r="S8877" s="9"/>
      <c r="T8877" s="9"/>
      <c r="U8877" s="9"/>
      <c r="V8877" s="9"/>
      <c r="W8877" s="9"/>
      <c r="X8877" s="9"/>
      <c r="Y8877" s="9"/>
      <c r="Z8877" s="9"/>
      <c r="AA8877" s="9"/>
      <c r="AB8877" s="9"/>
    </row>
    <row r="8878" spans="1:28" ht="13.5" customHeight="1">
      <c r="A8878" s="9"/>
      <c r="B8878" s="9"/>
      <c r="C8878" s="9" t="s">
        <v>14019</v>
      </c>
      <c r="D8878" s="9" t="s">
        <v>667</v>
      </c>
      <c r="E8878" s="9" t="s">
        <v>13</v>
      </c>
      <c r="F8878" s="9" t="s">
        <v>14</v>
      </c>
      <c r="G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  <c r="S8878" s="9"/>
      <c r="T8878" s="9"/>
      <c r="U8878" s="9"/>
      <c r="V8878" s="9"/>
      <c r="W8878" s="9"/>
      <c r="X8878" s="9"/>
      <c r="Y8878" s="9"/>
      <c r="Z8878" s="9"/>
      <c r="AA8878" s="9"/>
      <c r="AB8878" s="9"/>
    </row>
    <row r="8879" spans="1:28" ht="13.5" customHeight="1">
      <c r="A8879" s="9"/>
      <c r="B8879" s="9"/>
      <c r="C8879" s="9" t="s">
        <v>14020</v>
      </c>
      <c r="D8879" s="9" t="s">
        <v>14021</v>
      </c>
      <c r="E8879" s="9" t="s">
        <v>66</v>
      </c>
      <c r="F8879" s="9" t="s">
        <v>23</v>
      </c>
      <c r="G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  <c r="S8879" s="9"/>
      <c r="T8879" s="9"/>
      <c r="U8879" s="9"/>
      <c r="V8879" s="9"/>
      <c r="W8879" s="9"/>
      <c r="X8879" s="9"/>
      <c r="Y8879" s="9"/>
      <c r="Z8879" s="9"/>
      <c r="AA8879" s="9"/>
      <c r="AB8879" s="9"/>
    </row>
    <row r="8880" spans="1:28" ht="13.5" customHeight="1">
      <c r="A8880" s="9"/>
      <c r="B8880" s="9"/>
      <c r="C8880" s="9" t="s">
        <v>8163</v>
      </c>
      <c r="D8880" s="9" t="s">
        <v>8165</v>
      </c>
      <c r="E8880" s="9" t="s">
        <v>165</v>
      </c>
      <c r="F8880" s="9" t="s">
        <v>30</v>
      </c>
      <c r="G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  <c r="S8880" s="9"/>
      <c r="T8880" s="9"/>
      <c r="U8880" s="9"/>
      <c r="V8880" s="9"/>
      <c r="W8880" s="9"/>
      <c r="X8880" s="9"/>
      <c r="Y8880" s="9"/>
      <c r="Z8880" s="9"/>
      <c r="AA8880" s="9"/>
      <c r="AB8880" s="9"/>
    </row>
    <row r="8881" spans="1:28" ht="13.5" customHeight="1">
      <c r="A8881" s="9"/>
      <c r="B8881" s="9"/>
      <c r="C8881" s="9" t="s">
        <v>14022</v>
      </c>
      <c r="D8881" s="9" t="s">
        <v>14023</v>
      </c>
      <c r="E8881" s="9" t="s">
        <v>14024</v>
      </c>
      <c r="F8881" s="9" t="s">
        <v>23</v>
      </c>
      <c r="G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  <c r="S8881" s="9"/>
      <c r="T8881" s="9"/>
      <c r="U8881" s="9"/>
      <c r="V8881" s="9"/>
      <c r="W8881" s="9"/>
      <c r="X8881" s="9"/>
      <c r="Y8881" s="9"/>
      <c r="Z8881" s="9"/>
      <c r="AA8881" s="9"/>
      <c r="AB8881" s="9"/>
    </row>
    <row r="8882" spans="1:28" ht="13.5" customHeight="1">
      <c r="A8882" s="9"/>
      <c r="B8882" s="9"/>
      <c r="C8882" s="9" t="s">
        <v>180</v>
      </c>
      <c r="D8882" s="9" t="s">
        <v>181</v>
      </c>
      <c r="E8882" s="9" t="s">
        <v>182</v>
      </c>
      <c r="F8882" s="9" t="s">
        <v>23</v>
      </c>
      <c r="G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  <c r="S8882" s="9"/>
      <c r="T8882" s="9"/>
      <c r="U8882" s="9"/>
      <c r="V8882" s="9"/>
      <c r="W8882" s="9"/>
      <c r="X8882" s="9"/>
      <c r="Y8882" s="9"/>
      <c r="Z8882" s="9"/>
      <c r="AA8882" s="9"/>
      <c r="AB8882" s="9"/>
    </row>
    <row r="8883" spans="1:28" ht="13.5" customHeight="1">
      <c r="A8883" s="9"/>
      <c r="B8883" s="9"/>
      <c r="C8883" s="9" t="s">
        <v>14025</v>
      </c>
      <c r="D8883" s="9" t="s">
        <v>4729</v>
      </c>
      <c r="E8883" s="9" t="s">
        <v>165</v>
      </c>
      <c r="F8883" s="9" t="s">
        <v>30</v>
      </c>
      <c r="G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  <c r="S8883" s="9"/>
      <c r="T8883" s="9"/>
      <c r="U8883" s="9"/>
      <c r="V8883" s="9"/>
      <c r="W8883" s="9"/>
      <c r="X8883" s="9"/>
      <c r="Y8883" s="9"/>
      <c r="Z8883" s="9"/>
      <c r="AA8883" s="9"/>
      <c r="AB8883" s="9"/>
    </row>
    <row r="8884" spans="1:28" ht="13.5" customHeight="1">
      <c r="A8884" s="9"/>
      <c r="B8884" s="9"/>
      <c r="C8884" s="9" t="s">
        <v>14026</v>
      </c>
      <c r="D8884" s="9" t="s">
        <v>4330</v>
      </c>
      <c r="E8884" s="9" t="s">
        <v>654</v>
      </c>
      <c r="F8884" s="9" t="s">
        <v>14</v>
      </c>
      <c r="G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  <c r="S8884" s="9"/>
      <c r="T8884" s="9"/>
      <c r="U8884" s="9"/>
      <c r="V8884" s="9"/>
      <c r="W8884" s="9"/>
      <c r="X8884" s="9"/>
      <c r="Y8884" s="9"/>
      <c r="Z8884" s="9"/>
      <c r="AA8884" s="9"/>
      <c r="AB8884" s="9"/>
    </row>
    <row r="8885" spans="1:28" ht="13.5" customHeight="1">
      <c r="A8885" s="9"/>
      <c r="B8885" s="9"/>
      <c r="C8885" s="9" t="s">
        <v>14027</v>
      </c>
      <c r="D8885" s="9" t="s">
        <v>1738</v>
      </c>
      <c r="E8885" s="9" t="s">
        <v>13</v>
      </c>
      <c r="F8885" s="9" t="s">
        <v>14</v>
      </c>
      <c r="G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  <c r="S8885" s="9"/>
      <c r="T8885" s="9"/>
      <c r="U8885" s="9"/>
      <c r="V8885" s="9"/>
      <c r="W8885" s="9"/>
      <c r="X8885" s="9"/>
      <c r="Y8885" s="9"/>
      <c r="Z8885" s="9"/>
      <c r="AA8885" s="9"/>
      <c r="AB8885" s="9"/>
    </row>
    <row r="8886" spans="1:28" ht="13.5" customHeight="1">
      <c r="A8886" s="9" t="s">
        <v>9</v>
      </c>
      <c r="B8886" s="9" t="s">
        <v>14028</v>
      </c>
      <c r="C8886" s="9" t="s">
        <v>14029</v>
      </c>
      <c r="D8886" s="9"/>
      <c r="E8886" s="9"/>
      <c r="F8886" s="9" t="s">
        <v>23</v>
      </c>
      <c r="G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  <c r="S8886" s="9"/>
      <c r="T8886" s="9"/>
      <c r="U8886" s="9"/>
      <c r="V8886" s="9"/>
      <c r="W8886" s="9"/>
      <c r="X8886" s="9"/>
      <c r="Y8886" s="9"/>
      <c r="Z8886" s="9"/>
      <c r="AA8886" s="9"/>
      <c r="AB8886" s="9"/>
    </row>
    <row r="8887" spans="1:28" ht="13.5" customHeight="1">
      <c r="A8887" s="9"/>
      <c r="B8887" s="9"/>
      <c r="C8887" s="9" t="s">
        <v>9410</v>
      </c>
      <c r="D8887" s="9" t="s">
        <v>3006</v>
      </c>
      <c r="E8887" s="9" t="s">
        <v>10798</v>
      </c>
      <c r="F8887" s="9" t="s">
        <v>23</v>
      </c>
      <c r="G8887" s="9" t="s">
        <v>4740</v>
      </c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  <c r="S8887" s="9"/>
      <c r="T8887" s="9"/>
      <c r="U8887" s="9"/>
      <c r="V8887" s="9"/>
      <c r="W8887" s="9"/>
      <c r="X8887" s="9"/>
      <c r="Y8887" s="9"/>
      <c r="Z8887" s="9"/>
      <c r="AA8887" s="9"/>
      <c r="AB8887" s="9"/>
    </row>
    <row r="8888" spans="1:28" ht="13.5" customHeight="1">
      <c r="A8888" s="9"/>
      <c r="B8888" s="9"/>
      <c r="C8888" s="9" t="s">
        <v>14030</v>
      </c>
      <c r="D8888" s="9" t="s">
        <v>14031</v>
      </c>
      <c r="E8888" s="9" t="s">
        <v>14032</v>
      </c>
      <c r="F8888" s="9" t="s">
        <v>23</v>
      </c>
      <c r="G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  <c r="S8888" s="9"/>
      <c r="T8888" s="9"/>
      <c r="U8888" s="9"/>
      <c r="V8888" s="9"/>
      <c r="W8888" s="9"/>
      <c r="X8888" s="9"/>
      <c r="Y8888" s="9"/>
      <c r="Z8888" s="9"/>
      <c r="AA8888" s="9"/>
      <c r="AB8888" s="9"/>
    </row>
    <row r="8889" spans="1:28" ht="13.5" customHeight="1">
      <c r="A8889" s="9"/>
      <c r="B8889" s="9"/>
      <c r="C8889" s="9" t="s">
        <v>8860</v>
      </c>
      <c r="D8889" s="9" t="s">
        <v>768</v>
      </c>
      <c r="E8889" s="9" t="s">
        <v>10798</v>
      </c>
      <c r="F8889" s="9" t="s">
        <v>23</v>
      </c>
      <c r="G8889" s="9" t="s">
        <v>4740</v>
      </c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  <c r="S8889" s="9"/>
      <c r="T8889" s="9"/>
      <c r="U8889" s="9"/>
      <c r="V8889" s="9"/>
      <c r="W8889" s="9"/>
      <c r="X8889" s="9"/>
      <c r="Y8889" s="9"/>
      <c r="Z8889" s="9"/>
      <c r="AA8889" s="9"/>
      <c r="AB8889" s="9"/>
    </row>
    <row r="8890" spans="1:28" ht="13.5" customHeight="1">
      <c r="A8890" s="9"/>
      <c r="B8890" s="9"/>
      <c r="C8890" s="9" t="s">
        <v>4381</v>
      </c>
      <c r="D8890" s="9" t="s">
        <v>4384</v>
      </c>
      <c r="E8890" s="9" t="s">
        <v>10798</v>
      </c>
      <c r="F8890" s="9" t="s">
        <v>23</v>
      </c>
      <c r="G8890" s="9" t="s">
        <v>4740</v>
      </c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  <c r="S8890" s="9"/>
      <c r="T8890" s="9"/>
      <c r="U8890" s="9"/>
      <c r="V8890" s="9"/>
      <c r="W8890" s="9"/>
      <c r="X8890" s="9"/>
      <c r="Y8890" s="9"/>
      <c r="Z8890" s="9"/>
      <c r="AA8890" s="9"/>
      <c r="AB8890" s="9"/>
    </row>
    <row r="8891" spans="1:28" ht="13.5" customHeight="1">
      <c r="A8891" s="9"/>
      <c r="B8891" s="9"/>
      <c r="C8891" s="9" t="s">
        <v>14033</v>
      </c>
      <c r="D8891" s="9" t="s">
        <v>13091</v>
      </c>
      <c r="E8891" s="9" t="s">
        <v>10798</v>
      </c>
      <c r="F8891" s="9" t="s">
        <v>23</v>
      </c>
      <c r="G8891" s="9" t="s">
        <v>4740</v>
      </c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  <c r="S8891" s="9"/>
      <c r="T8891" s="9"/>
      <c r="U8891" s="9"/>
      <c r="V8891" s="9"/>
      <c r="W8891" s="9"/>
      <c r="X8891" s="9"/>
      <c r="Y8891" s="9"/>
      <c r="Z8891" s="9"/>
      <c r="AA8891" s="9"/>
      <c r="AB8891" s="9"/>
    </row>
    <row r="8892" spans="1:28" ht="13.5" customHeight="1">
      <c r="A8892" s="9"/>
      <c r="B8892" s="9"/>
      <c r="C8892" s="9" t="s">
        <v>14034</v>
      </c>
      <c r="D8892" s="9" t="s">
        <v>5728</v>
      </c>
      <c r="E8892" s="9" t="s">
        <v>10798</v>
      </c>
      <c r="F8892" s="9" t="s">
        <v>23</v>
      </c>
      <c r="G8892" s="9" t="s">
        <v>4740</v>
      </c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  <c r="S8892" s="9"/>
      <c r="T8892" s="9"/>
      <c r="U8892" s="9"/>
      <c r="V8892" s="9"/>
      <c r="W8892" s="9"/>
      <c r="X8892" s="9"/>
      <c r="Y8892" s="9"/>
      <c r="Z8892" s="9"/>
      <c r="AA8892" s="9"/>
      <c r="AB8892" s="9"/>
    </row>
    <row r="8893" spans="1:28" ht="13.5" customHeight="1">
      <c r="A8893" s="9"/>
      <c r="B8893" s="9"/>
      <c r="C8893" s="9" t="s">
        <v>4234</v>
      </c>
      <c r="D8893" s="9" t="s">
        <v>14035</v>
      </c>
      <c r="E8893" s="9" t="s">
        <v>1600</v>
      </c>
      <c r="F8893" s="9" t="s">
        <v>23</v>
      </c>
      <c r="G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  <c r="S8893" s="9"/>
      <c r="T8893" s="9"/>
      <c r="U8893" s="9"/>
      <c r="V8893" s="9"/>
      <c r="W8893" s="9"/>
      <c r="X8893" s="9"/>
      <c r="Y8893" s="9"/>
      <c r="Z8893" s="9"/>
      <c r="AA8893" s="9"/>
      <c r="AB8893" s="9"/>
    </row>
    <row r="8894" spans="1:28" ht="13.5" customHeight="1">
      <c r="A8894" s="9"/>
      <c r="B8894" s="9"/>
      <c r="C8894" s="9" t="s">
        <v>14036</v>
      </c>
      <c r="D8894" s="9"/>
      <c r="E8894" s="9" t="s">
        <v>1171</v>
      </c>
      <c r="F8894" s="9" t="s">
        <v>23</v>
      </c>
      <c r="G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  <c r="S8894" s="9"/>
      <c r="T8894" s="9"/>
      <c r="U8894" s="9"/>
      <c r="V8894" s="9"/>
      <c r="W8894" s="9"/>
      <c r="X8894" s="9"/>
      <c r="Y8894" s="9"/>
      <c r="Z8894" s="9"/>
      <c r="AA8894" s="9"/>
      <c r="AB8894" s="9"/>
    </row>
    <row r="8895" spans="1:28" ht="13.5" customHeight="1">
      <c r="A8895" s="9"/>
      <c r="B8895" s="9"/>
      <c r="C8895" s="9" t="s">
        <v>7839</v>
      </c>
      <c r="D8895" s="9" t="s">
        <v>7840</v>
      </c>
      <c r="E8895" s="9" t="s">
        <v>10798</v>
      </c>
      <c r="F8895" s="9" t="s">
        <v>23</v>
      </c>
      <c r="G8895" s="9" t="s">
        <v>4740</v>
      </c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  <c r="S8895" s="9"/>
      <c r="T8895" s="9"/>
      <c r="U8895" s="9"/>
      <c r="V8895" s="9"/>
      <c r="W8895" s="9"/>
      <c r="X8895" s="9"/>
      <c r="Y8895" s="9"/>
      <c r="Z8895" s="9"/>
      <c r="AA8895" s="9"/>
      <c r="AB8895" s="9"/>
    </row>
    <row r="8896" spans="1:28" ht="13.5" customHeight="1">
      <c r="A8896" s="9"/>
      <c r="B8896" s="9"/>
      <c r="C8896" s="9" t="s">
        <v>14037</v>
      </c>
      <c r="D8896" s="9" t="s">
        <v>5768</v>
      </c>
      <c r="E8896" s="9" t="s">
        <v>10798</v>
      </c>
      <c r="F8896" s="9" t="s">
        <v>23</v>
      </c>
      <c r="G8896" s="9" t="s">
        <v>4740</v>
      </c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  <c r="S8896" s="9"/>
      <c r="T8896" s="9"/>
      <c r="U8896" s="9"/>
      <c r="V8896" s="9"/>
      <c r="W8896" s="9"/>
      <c r="X8896" s="9"/>
      <c r="Y8896" s="9"/>
      <c r="Z8896" s="9"/>
      <c r="AA8896" s="9"/>
      <c r="AB8896" s="9"/>
    </row>
    <row r="8897" spans="1:28" ht="13.5" customHeight="1">
      <c r="A8897" s="9"/>
      <c r="B8897" s="9"/>
      <c r="C8897" s="9" t="s">
        <v>14038</v>
      </c>
      <c r="D8897" s="9" t="s">
        <v>8697</v>
      </c>
      <c r="E8897" s="9" t="s">
        <v>10798</v>
      </c>
      <c r="F8897" s="9" t="s">
        <v>23</v>
      </c>
      <c r="G8897" s="9" t="s">
        <v>4740</v>
      </c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  <c r="S8897" s="9"/>
      <c r="T8897" s="9"/>
      <c r="U8897" s="9"/>
      <c r="V8897" s="9"/>
      <c r="W8897" s="9"/>
      <c r="X8897" s="9"/>
      <c r="Y8897" s="9"/>
      <c r="Z8897" s="9"/>
      <c r="AA8897" s="9"/>
      <c r="AB8897" s="9"/>
    </row>
    <row r="8898" spans="1:28" ht="13.5" customHeight="1">
      <c r="A8898" s="9"/>
      <c r="B8898" s="9"/>
      <c r="C8898" s="9" t="s">
        <v>14039</v>
      </c>
      <c r="D8898" s="9" t="s">
        <v>4927</v>
      </c>
      <c r="E8898" s="9" t="s">
        <v>10798</v>
      </c>
      <c r="F8898" s="9" t="s">
        <v>23</v>
      </c>
      <c r="G8898" s="9" t="s">
        <v>4740</v>
      </c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  <c r="S8898" s="9"/>
      <c r="T8898" s="9"/>
      <c r="U8898" s="9"/>
      <c r="V8898" s="9"/>
      <c r="W8898" s="9"/>
      <c r="X8898" s="9"/>
      <c r="Y8898" s="9"/>
      <c r="Z8898" s="9"/>
      <c r="AA8898" s="9"/>
      <c r="AB8898" s="9"/>
    </row>
    <row r="8899" spans="1:28" ht="13.5" customHeight="1">
      <c r="A8899" s="9"/>
      <c r="B8899" s="9"/>
      <c r="C8899" s="9" t="s">
        <v>14040</v>
      </c>
      <c r="D8899" s="9" t="s">
        <v>14041</v>
      </c>
      <c r="E8899" s="9" t="s">
        <v>10798</v>
      </c>
      <c r="F8899" s="9" t="s">
        <v>23</v>
      </c>
      <c r="G8899" s="9" t="s">
        <v>4740</v>
      </c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  <c r="S8899" s="9"/>
      <c r="T8899" s="9"/>
      <c r="U8899" s="9"/>
      <c r="V8899" s="9"/>
      <c r="W8899" s="9"/>
      <c r="X8899" s="9"/>
      <c r="Y8899" s="9"/>
      <c r="Z8899" s="9"/>
      <c r="AA8899" s="9"/>
      <c r="AB8899" s="9"/>
    </row>
    <row r="8900" spans="1:28" ht="13.5" customHeight="1">
      <c r="A8900" s="9"/>
      <c r="B8900" s="9"/>
      <c r="C8900" s="9" t="s">
        <v>8816</v>
      </c>
      <c r="D8900" s="9" t="s">
        <v>6110</v>
      </c>
      <c r="E8900" s="9" t="s">
        <v>10798</v>
      </c>
      <c r="F8900" s="9" t="s">
        <v>23</v>
      </c>
      <c r="G8900" s="9" t="s">
        <v>4740</v>
      </c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  <c r="S8900" s="9"/>
      <c r="T8900" s="9"/>
      <c r="U8900" s="9"/>
      <c r="V8900" s="9"/>
      <c r="W8900" s="9"/>
      <c r="X8900" s="9"/>
      <c r="Y8900" s="9"/>
      <c r="Z8900" s="9"/>
      <c r="AA8900" s="9"/>
      <c r="AB8900" s="9"/>
    </row>
    <row r="8901" spans="1:28" ht="13.5" customHeight="1">
      <c r="A8901" s="9"/>
      <c r="B8901" s="9"/>
      <c r="C8901" s="9" t="s">
        <v>8140</v>
      </c>
      <c r="D8901" s="9" t="s">
        <v>1904</v>
      </c>
      <c r="E8901" s="9" t="s">
        <v>10798</v>
      </c>
      <c r="F8901" s="9" t="s">
        <v>23</v>
      </c>
      <c r="G8901" s="9" t="s">
        <v>4740</v>
      </c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  <c r="S8901" s="9"/>
      <c r="T8901" s="9"/>
      <c r="U8901" s="9"/>
      <c r="V8901" s="9"/>
      <c r="W8901" s="9"/>
      <c r="X8901" s="9"/>
      <c r="Y8901" s="9"/>
      <c r="Z8901" s="9"/>
      <c r="AA8901" s="9"/>
      <c r="AB8901" s="9"/>
    </row>
    <row r="8902" spans="1:28" ht="13.5" customHeight="1">
      <c r="A8902" s="9"/>
      <c r="B8902" s="9"/>
      <c r="C8902" s="9" t="s">
        <v>14042</v>
      </c>
      <c r="D8902" s="9" t="s">
        <v>738</v>
      </c>
      <c r="E8902" s="9" t="s">
        <v>10798</v>
      </c>
      <c r="F8902" s="9" t="s">
        <v>23</v>
      </c>
      <c r="G8902" s="9" t="s">
        <v>4740</v>
      </c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  <c r="S8902" s="9"/>
      <c r="T8902" s="9"/>
      <c r="U8902" s="9"/>
      <c r="V8902" s="9"/>
      <c r="W8902" s="9"/>
      <c r="X8902" s="9"/>
      <c r="Y8902" s="9"/>
      <c r="Z8902" s="9"/>
      <c r="AA8902" s="9"/>
      <c r="AB8902" s="9"/>
    </row>
    <row r="8903" spans="1:28" ht="13.5" customHeight="1">
      <c r="A8903" s="9"/>
      <c r="B8903" s="9"/>
      <c r="C8903" s="9" t="s">
        <v>10966</v>
      </c>
      <c r="D8903" s="9" t="s">
        <v>716</v>
      </c>
      <c r="E8903" s="9" t="s">
        <v>10798</v>
      </c>
      <c r="F8903" s="9" t="s">
        <v>23</v>
      </c>
      <c r="G8903" s="9" t="s">
        <v>4740</v>
      </c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  <c r="S8903" s="9"/>
      <c r="T8903" s="9"/>
      <c r="U8903" s="9"/>
      <c r="V8903" s="9"/>
      <c r="W8903" s="9"/>
      <c r="X8903" s="9"/>
      <c r="Y8903" s="9"/>
      <c r="Z8903" s="9"/>
      <c r="AA8903" s="9"/>
      <c r="AB8903" s="9"/>
    </row>
    <row r="8904" spans="1:28" ht="13.5" customHeight="1">
      <c r="A8904" s="9"/>
      <c r="B8904" s="9"/>
      <c r="C8904" s="9" t="s">
        <v>10586</v>
      </c>
      <c r="D8904" s="9" t="s">
        <v>10588</v>
      </c>
      <c r="E8904" s="9" t="s">
        <v>10798</v>
      </c>
      <c r="F8904" s="9" t="s">
        <v>23</v>
      </c>
      <c r="G8904" s="9" t="s">
        <v>4740</v>
      </c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  <c r="S8904" s="9"/>
      <c r="T8904" s="9"/>
      <c r="U8904" s="9"/>
      <c r="V8904" s="9"/>
      <c r="W8904" s="9"/>
      <c r="X8904" s="9"/>
      <c r="Y8904" s="9"/>
      <c r="Z8904" s="9"/>
      <c r="AA8904" s="9"/>
      <c r="AB8904" s="9"/>
    </row>
    <row r="8905" spans="1:28" ht="13.5" customHeight="1">
      <c r="A8905" s="9"/>
      <c r="B8905" s="9"/>
      <c r="C8905" s="9" t="s">
        <v>14043</v>
      </c>
      <c r="D8905" s="9" t="s">
        <v>14044</v>
      </c>
      <c r="E8905" s="9" t="s">
        <v>8718</v>
      </c>
      <c r="F8905" s="9" t="s">
        <v>23</v>
      </c>
      <c r="G8905" s="9" t="s">
        <v>14045</v>
      </c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  <c r="S8905" s="9"/>
      <c r="T8905" s="9"/>
      <c r="U8905" s="9"/>
      <c r="V8905" s="9"/>
      <c r="W8905" s="9"/>
      <c r="X8905" s="9"/>
      <c r="Y8905" s="9"/>
      <c r="Z8905" s="9"/>
      <c r="AA8905" s="9"/>
      <c r="AB8905" s="9"/>
    </row>
    <row r="8906" spans="1:28" ht="13.5" customHeight="1">
      <c r="A8906" s="9"/>
      <c r="B8906" s="9"/>
      <c r="C8906" s="9" t="s">
        <v>14046</v>
      </c>
      <c r="D8906" s="9" t="s">
        <v>14047</v>
      </c>
      <c r="E8906" s="9" t="s">
        <v>1186</v>
      </c>
      <c r="F8906" s="9" t="s">
        <v>30</v>
      </c>
      <c r="G8906" s="9" t="s">
        <v>14048</v>
      </c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  <c r="S8906" s="9"/>
      <c r="T8906" s="9"/>
      <c r="U8906" s="9"/>
      <c r="V8906" s="9"/>
      <c r="W8906" s="9"/>
      <c r="X8906" s="9"/>
      <c r="Y8906" s="9"/>
      <c r="Z8906" s="9"/>
      <c r="AA8906" s="9"/>
      <c r="AB8906" s="9"/>
    </row>
    <row r="8907" spans="1:28" ht="13.5" customHeight="1">
      <c r="A8907" s="9"/>
      <c r="B8907" s="9"/>
      <c r="C8907" s="9" t="s">
        <v>14025</v>
      </c>
      <c r="D8907" s="9" t="s">
        <v>4729</v>
      </c>
      <c r="E8907" s="9" t="s">
        <v>165</v>
      </c>
      <c r="F8907" s="9" t="s">
        <v>30</v>
      </c>
      <c r="G8907" s="9" t="s">
        <v>14048</v>
      </c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  <c r="S8907" s="9"/>
      <c r="T8907" s="9"/>
      <c r="U8907" s="9"/>
      <c r="V8907" s="9"/>
      <c r="W8907" s="9"/>
      <c r="X8907" s="9"/>
      <c r="Y8907" s="9"/>
      <c r="Z8907" s="9"/>
      <c r="AA8907" s="9"/>
      <c r="AB8907" s="9"/>
    </row>
    <row r="8908" spans="1:28" ht="13.5" customHeight="1">
      <c r="A8908" s="9"/>
      <c r="B8908" s="9"/>
      <c r="C8908" s="9" t="s">
        <v>6111</v>
      </c>
      <c r="D8908" s="9" t="s">
        <v>719</v>
      </c>
      <c r="E8908" s="9" t="s">
        <v>719</v>
      </c>
      <c r="F8908" s="9" t="s">
        <v>23</v>
      </c>
      <c r="G8908" s="9" t="s">
        <v>13874</v>
      </c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  <c r="S8908" s="9"/>
      <c r="T8908" s="9"/>
      <c r="U8908" s="9"/>
      <c r="V8908" s="9"/>
      <c r="W8908" s="9"/>
      <c r="X8908" s="9"/>
      <c r="Y8908" s="9"/>
      <c r="Z8908" s="9"/>
      <c r="AA8908" s="9"/>
      <c r="AB8908" s="9"/>
    </row>
    <row r="8909" spans="1:28" ht="13.5" customHeight="1">
      <c r="A8909" s="9"/>
      <c r="B8909" s="9"/>
      <c r="C8909" s="9" t="s">
        <v>14049</v>
      </c>
      <c r="D8909" s="9" t="s">
        <v>14050</v>
      </c>
      <c r="E8909" s="9" t="s">
        <v>719</v>
      </c>
      <c r="F8909" s="9" t="s">
        <v>23</v>
      </c>
      <c r="G8909" s="9" t="s">
        <v>13810</v>
      </c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  <c r="S8909" s="9"/>
      <c r="T8909" s="9"/>
      <c r="U8909" s="9"/>
      <c r="V8909" s="9"/>
      <c r="W8909" s="9"/>
      <c r="X8909" s="9"/>
      <c r="Y8909" s="9"/>
      <c r="Z8909" s="9"/>
      <c r="AA8909" s="9"/>
      <c r="AB8909" s="9"/>
    </row>
    <row r="8910" spans="1:28" ht="13.5" customHeight="1">
      <c r="A8910" s="9"/>
      <c r="B8910" s="9"/>
      <c r="C8910" s="9" t="s">
        <v>14051</v>
      </c>
      <c r="D8910" s="9" t="s">
        <v>285</v>
      </c>
      <c r="E8910" s="9" t="s">
        <v>14052</v>
      </c>
      <c r="F8910" s="9" t="s">
        <v>23</v>
      </c>
      <c r="G8910" s="9" t="s">
        <v>14048</v>
      </c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  <c r="S8910" s="9"/>
      <c r="T8910" s="9"/>
      <c r="U8910" s="9"/>
      <c r="V8910" s="9"/>
      <c r="W8910" s="9"/>
      <c r="X8910" s="9"/>
      <c r="Y8910" s="9"/>
      <c r="Z8910" s="9"/>
      <c r="AA8910" s="9"/>
      <c r="AB8910" s="9"/>
    </row>
    <row r="8911" spans="1:28" ht="13.5" customHeight="1">
      <c r="A8911" s="9"/>
      <c r="B8911" s="9"/>
      <c r="C8911" s="9" t="s">
        <v>14053</v>
      </c>
      <c r="D8911" s="9" t="s">
        <v>7128</v>
      </c>
      <c r="E8911" s="9" t="s">
        <v>1572</v>
      </c>
      <c r="F8911" s="9" t="s">
        <v>23</v>
      </c>
      <c r="G8911" s="9" t="s">
        <v>14048</v>
      </c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  <c r="S8911" s="9"/>
      <c r="T8911" s="9"/>
      <c r="U8911" s="9"/>
      <c r="V8911" s="9"/>
      <c r="W8911" s="9"/>
      <c r="X8911" s="9"/>
      <c r="Y8911" s="9"/>
      <c r="Z8911" s="9"/>
      <c r="AA8911" s="9"/>
      <c r="AB8911" s="9"/>
    </row>
    <row r="8912" spans="1:28" ht="13.5" customHeight="1">
      <c r="A8912" s="9"/>
      <c r="B8912" s="9"/>
      <c r="C8912" s="9" t="s">
        <v>14054</v>
      </c>
      <c r="D8912" s="9" t="s">
        <v>7128</v>
      </c>
      <c r="E8912" s="9" t="s">
        <v>1572</v>
      </c>
      <c r="F8912" s="9" t="s">
        <v>23</v>
      </c>
      <c r="G8912" s="9" t="s">
        <v>14048</v>
      </c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  <c r="S8912" s="9"/>
      <c r="T8912" s="9"/>
      <c r="U8912" s="9"/>
      <c r="V8912" s="9"/>
      <c r="W8912" s="9"/>
      <c r="X8912" s="9"/>
      <c r="Y8912" s="9"/>
      <c r="Z8912" s="9"/>
      <c r="AA8912" s="9"/>
      <c r="AB8912" s="9"/>
    </row>
    <row r="8913" spans="1:28" ht="13.5" customHeight="1">
      <c r="A8913" s="9"/>
      <c r="B8913" s="9"/>
      <c r="C8913" s="9" t="s">
        <v>14055</v>
      </c>
      <c r="D8913" s="9" t="s">
        <v>1412</v>
      </c>
      <c r="E8913" s="9" t="s">
        <v>1165</v>
      </c>
      <c r="F8913" s="9" t="s">
        <v>23</v>
      </c>
      <c r="G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  <c r="S8913" s="9"/>
      <c r="T8913" s="9"/>
      <c r="U8913" s="9"/>
      <c r="V8913" s="9"/>
      <c r="W8913" s="9"/>
      <c r="X8913" s="9"/>
      <c r="Y8913" s="9"/>
      <c r="Z8913" s="9"/>
      <c r="AA8913" s="9"/>
      <c r="AB8913" s="9"/>
    </row>
    <row r="8914" spans="1:28" ht="13.5" customHeight="1">
      <c r="A8914" s="9"/>
      <c r="B8914" s="9"/>
      <c r="C8914" s="9" t="s">
        <v>14056</v>
      </c>
      <c r="D8914" s="9" t="s">
        <v>78</v>
      </c>
      <c r="E8914" s="9" t="s">
        <v>1165</v>
      </c>
      <c r="F8914" s="9" t="s">
        <v>23</v>
      </c>
      <c r="G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  <c r="S8914" s="9"/>
      <c r="T8914" s="9"/>
      <c r="U8914" s="9"/>
      <c r="V8914" s="9"/>
      <c r="W8914" s="9"/>
      <c r="X8914" s="9"/>
      <c r="Y8914" s="9"/>
      <c r="Z8914" s="9"/>
      <c r="AA8914" s="9"/>
      <c r="AB8914" s="9"/>
    </row>
    <row r="8915" spans="1:28" ht="13.5" customHeight="1">
      <c r="A8915" s="9"/>
      <c r="B8915" s="9"/>
      <c r="C8915" s="9" t="s">
        <v>14057</v>
      </c>
      <c r="D8915" s="9" t="s">
        <v>78</v>
      </c>
      <c r="E8915" s="9" t="s">
        <v>1165</v>
      </c>
      <c r="F8915" s="9" t="s">
        <v>23</v>
      </c>
      <c r="G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  <c r="S8915" s="9"/>
      <c r="T8915" s="9"/>
      <c r="U8915" s="9"/>
      <c r="V8915" s="9"/>
      <c r="W8915" s="9"/>
      <c r="X8915" s="9"/>
      <c r="Y8915" s="9"/>
      <c r="Z8915" s="9"/>
      <c r="AA8915" s="9"/>
      <c r="AB8915" s="9"/>
    </row>
    <row r="8916" spans="1:28" ht="13.5" customHeight="1">
      <c r="A8916" s="9"/>
      <c r="B8916" s="9"/>
      <c r="C8916" s="9" t="s">
        <v>14058</v>
      </c>
      <c r="D8916" s="9"/>
      <c r="E8916" s="9" t="s">
        <v>1165</v>
      </c>
      <c r="F8916" s="9" t="s">
        <v>23</v>
      </c>
      <c r="G8916" s="9" t="s">
        <v>4740</v>
      </c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  <c r="S8916" s="9"/>
      <c r="T8916" s="9"/>
      <c r="U8916" s="9"/>
      <c r="V8916" s="9"/>
      <c r="W8916" s="9"/>
      <c r="X8916" s="9"/>
      <c r="Y8916" s="9"/>
      <c r="Z8916" s="9"/>
      <c r="AA8916" s="9"/>
      <c r="AB8916" s="9"/>
    </row>
    <row r="8917" spans="1:28" ht="13.5" customHeight="1">
      <c r="A8917" s="9"/>
      <c r="B8917" s="9"/>
      <c r="C8917" s="9" t="s">
        <v>14059</v>
      </c>
      <c r="D8917" s="9"/>
      <c r="E8917" s="9" t="s">
        <v>1165</v>
      </c>
      <c r="F8917" s="9" t="s">
        <v>23</v>
      </c>
      <c r="G8917" s="9" t="s">
        <v>4740</v>
      </c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  <c r="S8917" s="9"/>
      <c r="T8917" s="9"/>
      <c r="U8917" s="9"/>
      <c r="V8917" s="9"/>
      <c r="W8917" s="9"/>
      <c r="X8917" s="9"/>
      <c r="Y8917" s="9"/>
      <c r="Z8917" s="9"/>
      <c r="AA8917" s="9"/>
      <c r="AB8917" s="9"/>
    </row>
    <row r="8918" spans="1:28" ht="13.5" customHeight="1">
      <c r="A8918" s="9"/>
      <c r="B8918" s="9"/>
      <c r="C8918" s="9" t="s">
        <v>14060</v>
      </c>
      <c r="D8918" s="9"/>
      <c r="E8918" s="9" t="s">
        <v>1165</v>
      </c>
      <c r="F8918" s="9" t="s">
        <v>23</v>
      </c>
      <c r="G8918" s="9" t="s">
        <v>4740</v>
      </c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  <c r="S8918" s="9"/>
      <c r="T8918" s="9"/>
      <c r="U8918" s="9"/>
      <c r="V8918" s="9"/>
      <c r="W8918" s="9"/>
      <c r="X8918" s="9"/>
      <c r="Y8918" s="9"/>
      <c r="Z8918" s="9"/>
      <c r="AA8918" s="9"/>
      <c r="AB8918" s="9"/>
    </row>
    <row r="8919" spans="1:28" ht="13.5" customHeight="1">
      <c r="A8919" s="9"/>
      <c r="B8919" s="9"/>
      <c r="C8919" s="9" t="s">
        <v>14061</v>
      </c>
      <c r="D8919" s="9"/>
      <c r="E8919" s="9" t="s">
        <v>1165</v>
      </c>
      <c r="F8919" s="9" t="s">
        <v>23</v>
      </c>
      <c r="G8919" s="9" t="s">
        <v>4740</v>
      </c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  <c r="S8919" s="9"/>
      <c r="T8919" s="9"/>
      <c r="U8919" s="9"/>
      <c r="V8919" s="9"/>
      <c r="W8919" s="9"/>
      <c r="X8919" s="9"/>
      <c r="Y8919" s="9"/>
      <c r="Z8919" s="9"/>
      <c r="AA8919" s="9"/>
      <c r="AB8919" s="9"/>
    </row>
    <row r="8920" spans="1:28" ht="13.5" customHeight="1">
      <c r="A8920" s="9"/>
      <c r="B8920" s="9"/>
      <c r="C8920" s="9" t="s">
        <v>14062</v>
      </c>
      <c r="D8920" s="9"/>
      <c r="E8920" s="9" t="s">
        <v>1165</v>
      </c>
      <c r="F8920" s="9" t="s">
        <v>23</v>
      </c>
      <c r="G8920" s="9" t="s">
        <v>4740</v>
      </c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  <c r="S8920" s="9"/>
      <c r="T8920" s="9"/>
      <c r="U8920" s="9"/>
      <c r="V8920" s="9"/>
      <c r="W8920" s="9"/>
      <c r="X8920" s="9"/>
      <c r="Y8920" s="9"/>
      <c r="Z8920" s="9"/>
      <c r="AA8920" s="9"/>
      <c r="AB8920" s="9"/>
    </row>
    <row r="8921" spans="1:28" ht="13.5" customHeight="1">
      <c r="A8921" s="9"/>
      <c r="B8921" s="9"/>
      <c r="C8921" s="9" t="s">
        <v>14063</v>
      </c>
      <c r="D8921" s="9"/>
      <c r="E8921" s="9" t="s">
        <v>1165</v>
      </c>
      <c r="F8921" s="9" t="s">
        <v>23</v>
      </c>
      <c r="G8921" s="9" t="s">
        <v>4740</v>
      </c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  <c r="S8921" s="9"/>
      <c r="T8921" s="9"/>
      <c r="U8921" s="9"/>
      <c r="V8921" s="9"/>
      <c r="W8921" s="9"/>
      <c r="X8921" s="9"/>
      <c r="Y8921" s="9"/>
      <c r="Z8921" s="9"/>
      <c r="AA8921" s="9"/>
      <c r="AB8921" s="9"/>
    </row>
    <row r="8922" spans="1:28" ht="13.5" customHeight="1">
      <c r="A8922" s="9"/>
      <c r="B8922" s="9"/>
      <c r="C8922" s="9" t="s">
        <v>14064</v>
      </c>
      <c r="D8922" s="9"/>
      <c r="E8922" s="9" t="s">
        <v>1165</v>
      </c>
      <c r="F8922" s="9" t="s">
        <v>23</v>
      </c>
      <c r="G8922" s="9" t="s">
        <v>4740</v>
      </c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  <c r="S8922" s="9"/>
      <c r="T8922" s="9"/>
      <c r="U8922" s="9"/>
      <c r="V8922" s="9"/>
      <c r="W8922" s="9"/>
      <c r="X8922" s="9"/>
      <c r="Y8922" s="9"/>
      <c r="Z8922" s="9"/>
      <c r="AA8922" s="9"/>
      <c r="AB8922" s="9"/>
    </row>
    <row r="8923" spans="1:28" ht="13.5" customHeight="1">
      <c r="A8923" s="9"/>
      <c r="B8923" s="9"/>
      <c r="C8923" s="9" t="s">
        <v>14065</v>
      </c>
      <c r="D8923" s="9"/>
      <c r="E8923" s="9" t="s">
        <v>1165</v>
      </c>
      <c r="F8923" s="9" t="s">
        <v>23</v>
      </c>
      <c r="G8923" s="9" t="s">
        <v>4740</v>
      </c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  <c r="S8923" s="9"/>
      <c r="T8923" s="9"/>
      <c r="U8923" s="9"/>
      <c r="V8923" s="9"/>
      <c r="W8923" s="9"/>
      <c r="X8923" s="9"/>
      <c r="Y8923" s="9"/>
      <c r="Z8923" s="9"/>
      <c r="AA8923" s="9"/>
      <c r="AB8923" s="9"/>
    </row>
    <row r="8924" spans="1:28" ht="13.5" customHeight="1">
      <c r="A8924" s="9"/>
      <c r="B8924" s="9"/>
      <c r="C8924" s="9" t="s">
        <v>14066</v>
      </c>
      <c r="D8924" s="9"/>
      <c r="E8924" s="9" t="s">
        <v>1165</v>
      </c>
      <c r="F8924" s="9" t="s">
        <v>23</v>
      </c>
      <c r="G8924" s="9" t="s">
        <v>4740</v>
      </c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  <c r="S8924" s="9"/>
      <c r="T8924" s="9"/>
      <c r="U8924" s="9"/>
      <c r="V8924" s="9"/>
      <c r="W8924" s="9"/>
      <c r="X8924" s="9"/>
      <c r="Y8924" s="9"/>
      <c r="Z8924" s="9"/>
      <c r="AA8924" s="9"/>
      <c r="AB8924" s="9"/>
    </row>
    <row r="8925" spans="1:28" ht="13.5" customHeight="1">
      <c r="A8925" s="9"/>
      <c r="B8925" s="9"/>
      <c r="C8925" s="9" t="s">
        <v>14067</v>
      </c>
      <c r="D8925" s="9"/>
      <c r="E8925" s="9" t="s">
        <v>1165</v>
      </c>
      <c r="F8925" s="9" t="s">
        <v>23</v>
      </c>
      <c r="G8925" s="9" t="s">
        <v>4740</v>
      </c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  <c r="S8925" s="9"/>
      <c r="T8925" s="9"/>
      <c r="U8925" s="9"/>
      <c r="V8925" s="9"/>
      <c r="W8925" s="9"/>
      <c r="X8925" s="9"/>
      <c r="Y8925" s="9"/>
      <c r="Z8925" s="9"/>
      <c r="AA8925" s="9"/>
      <c r="AB8925" s="9"/>
    </row>
    <row r="8926" spans="1:28" ht="13.5" customHeight="1">
      <c r="A8926" s="9"/>
      <c r="B8926" s="9"/>
      <c r="C8926" s="9" t="s">
        <v>14068</v>
      </c>
      <c r="D8926" s="9"/>
      <c r="E8926" s="9" t="s">
        <v>1165</v>
      </c>
      <c r="F8926" s="9" t="s">
        <v>23</v>
      </c>
      <c r="G8926" s="9" t="s">
        <v>4740</v>
      </c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  <c r="S8926" s="9"/>
      <c r="T8926" s="9"/>
      <c r="U8926" s="9"/>
      <c r="V8926" s="9"/>
      <c r="W8926" s="9"/>
      <c r="X8926" s="9"/>
      <c r="Y8926" s="9"/>
      <c r="Z8926" s="9"/>
      <c r="AA8926" s="9"/>
      <c r="AB8926" s="9"/>
    </row>
    <row r="8927" spans="1:28" ht="13.5" customHeight="1">
      <c r="A8927" s="9"/>
      <c r="B8927" s="9"/>
      <c r="C8927" s="9" t="s">
        <v>14069</v>
      </c>
      <c r="D8927" s="9"/>
      <c r="E8927" s="9" t="s">
        <v>1165</v>
      </c>
      <c r="F8927" s="9" t="s">
        <v>23</v>
      </c>
      <c r="G8927" s="9" t="s">
        <v>4740</v>
      </c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  <c r="S8927" s="9"/>
      <c r="T8927" s="9"/>
      <c r="U8927" s="9"/>
      <c r="V8927" s="9"/>
      <c r="W8927" s="9"/>
      <c r="X8927" s="9"/>
      <c r="Y8927" s="9"/>
      <c r="Z8927" s="9"/>
      <c r="AA8927" s="9"/>
      <c r="AB8927" s="9"/>
    </row>
    <row r="8928" spans="1:28" ht="13.5" customHeight="1">
      <c r="A8928" s="9"/>
      <c r="B8928" s="9"/>
      <c r="C8928" s="9" t="s">
        <v>14070</v>
      </c>
      <c r="D8928" s="9"/>
      <c r="E8928" s="9" t="s">
        <v>1165</v>
      </c>
      <c r="F8928" s="9" t="s">
        <v>23</v>
      </c>
      <c r="G8928" s="9" t="s">
        <v>4740</v>
      </c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  <c r="S8928" s="9"/>
      <c r="T8928" s="9"/>
      <c r="U8928" s="9"/>
      <c r="V8928" s="9"/>
      <c r="W8928" s="9"/>
      <c r="X8928" s="9"/>
      <c r="Y8928" s="9"/>
      <c r="Z8928" s="9"/>
      <c r="AA8928" s="9"/>
      <c r="AB8928" s="9"/>
    </row>
    <row r="8929" spans="1:28" ht="13.5" customHeight="1">
      <c r="A8929" s="9"/>
      <c r="B8929" s="9"/>
      <c r="C8929" s="9" t="s">
        <v>14071</v>
      </c>
      <c r="D8929" s="9"/>
      <c r="E8929" s="9" t="s">
        <v>1165</v>
      </c>
      <c r="F8929" s="9" t="s">
        <v>23</v>
      </c>
      <c r="G8929" s="9" t="s">
        <v>4740</v>
      </c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  <c r="S8929" s="9"/>
      <c r="T8929" s="9"/>
      <c r="U8929" s="9"/>
      <c r="V8929" s="9"/>
      <c r="W8929" s="9"/>
      <c r="X8929" s="9"/>
      <c r="Y8929" s="9"/>
      <c r="Z8929" s="9"/>
      <c r="AA8929" s="9"/>
      <c r="AB8929" s="9"/>
    </row>
    <row r="8930" spans="1:28" ht="13.5" customHeight="1">
      <c r="A8930" s="9"/>
      <c r="B8930" s="9"/>
      <c r="C8930" s="9" t="s">
        <v>14072</v>
      </c>
      <c r="D8930" s="9"/>
      <c r="E8930" s="9" t="s">
        <v>1165</v>
      </c>
      <c r="F8930" s="9" t="s">
        <v>23</v>
      </c>
      <c r="G8930" s="9" t="s">
        <v>4740</v>
      </c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  <c r="S8930" s="9"/>
      <c r="T8930" s="9"/>
      <c r="U8930" s="9"/>
      <c r="V8930" s="9"/>
      <c r="W8930" s="9"/>
      <c r="X8930" s="9"/>
      <c r="Y8930" s="9"/>
      <c r="Z8930" s="9"/>
      <c r="AA8930" s="9"/>
      <c r="AB8930" s="9"/>
    </row>
    <row r="8931" spans="1:28" ht="13.5" customHeight="1">
      <c r="A8931" s="9"/>
      <c r="B8931" s="9"/>
      <c r="C8931" s="9" t="s">
        <v>14073</v>
      </c>
      <c r="D8931" s="9"/>
      <c r="E8931" s="9" t="s">
        <v>1165</v>
      </c>
      <c r="F8931" s="9" t="s">
        <v>23</v>
      </c>
      <c r="G8931" s="9" t="s">
        <v>4740</v>
      </c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  <c r="S8931" s="9"/>
      <c r="T8931" s="9"/>
      <c r="U8931" s="9"/>
      <c r="V8931" s="9"/>
      <c r="W8931" s="9"/>
      <c r="X8931" s="9"/>
      <c r="Y8931" s="9"/>
      <c r="Z8931" s="9"/>
      <c r="AA8931" s="9"/>
      <c r="AB8931" s="9"/>
    </row>
    <row r="8932" spans="1:28" ht="13.5" customHeight="1">
      <c r="A8932" s="9"/>
      <c r="B8932" s="9"/>
      <c r="C8932" s="9" t="s">
        <v>14074</v>
      </c>
      <c r="D8932" s="9"/>
      <c r="E8932" s="9" t="s">
        <v>1165</v>
      </c>
      <c r="F8932" s="9" t="s">
        <v>23</v>
      </c>
      <c r="G8932" s="9" t="s">
        <v>4740</v>
      </c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  <c r="S8932" s="9"/>
      <c r="T8932" s="9"/>
      <c r="U8932" s="9"/>
      <c r="V8932" s="9"/>
      <c r="W8932" s="9"/>
      <c r="X8932" s="9"/>
      <c r="Y8932" s="9"/>
      <c r="Z8932" s="9"/>
      <c r="AA8932" s="9"/>
      <c r="AB8932" s="9"/>
    </row>
    <row r="8933" spans="1:28" ht="13.5" customHeight="1">
      <c r="A8933" s="9"/>
      <c r="B8933" s="9"/>
      <c r="C8933" s="9" t="s">
        <v>14075</v>
      </c>
      <c r="D8933" s="9"/>
      <c r="E8933" s="9" t="s">
        <v>1165</v>
      </c>
      <c r="F8933" s="9" t="s">
        <v>23</v>
      </c>
      <c r="G8933" s="9" t="s">
        <v>4740</v>
      </c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  <c r="S8933" s="9"/>
      <c r="T8933" s="9"/>
      <c r="U8933" s="9"/>
      <c r="V8933" s="9"/>
      <c r="W8933" s="9"/>
      <c r="X8933" s="9"/>
      <c r="Y8933" s="9"/>
      <c r="Z8933" s="9"/>
      <c r="AA8933" s="9"/>
      <c r="AB8933" s="9"/>
    </row>
    <row r="8934" spans="1:28" ht="13.5" customHeight="1">
      <c r="A8934" s="9"/>
      <c r="B8934" s="9"/>
      <c r="C8934" s="9" t="s">
        <v>14076</v>
      </c>
      <c r="D8934" s="9"/>
      <c r="E8934" s="9"/>
      <c r="F8934" s="9" t="s">
        <v>23</v>
      </c>
      <c r="G8934" s="9" t="s">
        <v>4740</v>
      </c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  <c r="S8934" s="9"/>
      <c r="T8934" s="9"/>
      <c r="U8934" s="9"/>
      <c r="V8934" s="9"/>
      <c r="W8934" s="9"/>
      <c r="X8934" s="9"/>
      <c r="Y8934" s="9"/>
      <c r="Z8934" s="9"/>
      <c r="AA8934" s="9"/>
      <c r="AB8934" s="9"/>
    </row>
    <row r="8935" spans="1:28" ht="13.5" customHeight="1">
      <c r="A8935" s="9"/>
      <c r="B8935" s="9"/>
      <c r="C8935" s="9" t="s">
        <v>14077</v>
      </c>
      <c r="D8935" s="9"/>
      <c r="E8935" s="9"/>
      <c r="F8935" s="9" t="s">
        <v>23</v>
      </c>
      <c r="G8935" s="9" t="s">
        <v>4740</v>
      </c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  <c r="S8935" s="9"/>
      <c r="T8935" s="9"/>
      <c r="U8935" s="9"/>
      <c r="V8935" s="9"/>
      <c r="W8935" s="9"/>
      <c r="X8935" s="9"/>
      <c r="Y8935" s="9"/>
      <c r="Z8935" s="9"/>
      <c r="AA8935" s="9"/>
      <c r="AB8935" s="9"/>
    </row>
    <row r="8936" spans="1:28" ht="13.5" customHeight="1">
      <c r="A8936" s="9"/>
      <c r="B8936" s="9" t="s">
        <v>14078</v>
      </c>
      <c r="C8936" s="9" t="s">
        <v>14079</v>
      </c>
      <c r="D8936" s="9" t="s">
        <v>285</v>
      </c>
      <c r="E8936" s="9" t="s">
        <v>14080</v>
      </c>
      <c r="F8936" s="9" t="s">
        <v>30</v>
      </c>
      <c r="G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  <c r="S8936" s="9"/>
      <c r="T8936" s="9"/>
      <c r="U8936" s="9"/>
      <c r="V8936" s="9"/>
      <c r="W8936" s="9"/>
      <c r="X8936" s="9"/>
      <c r="Y8936" s="9"/>
      <c r="Z8936" s="9"/>
      <c r="AA8936" s="9"/>
      <c r="AB8936" s="9"/>
    </row>
    <row r="8937" spans="1:28" ht="13.5" customHeight="1">
      <c r="A8937" s="9"/>
      <c r="B8937" s="9" t="s">
        <v>14078</v>
      </c>
      <c r="C8937" s="9" t="s">
        <v>14079</v>
      </c>
      <c r="D8937" s="9" t="s">
        <v>285</v>
      </c>
      <c r="E8937" s="9" t="s">
        <v>14080</v>
      </c>
      <c r="F8937" s="9" t="s">
        <v>30</v>
      </c>
      <c r="G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  <c r="S8937" s="9"/>
      <c r="T8937" s="9"/>
      <c r="U8937" s="9"/>
      <c r="V8937" s="9"/>
      <c r="W8937" s="9"/>
      <c r="X8937" s="9"/>
      <c r="Y8937" s="9"/>
      <c r="Z8937" s="9"/>
      <c r="AA8937" s="9"/>
      <c r="AB8937" s="9"/>
    </row>
    <row r="8938" spans="1:28" ht="13.5" customHeight="1">
      <c r="A8938" s="9"/>
      <c r="B8938" s="9" t="s">
        <v>14078</v>
      </c>
      <c r="C8938" s="9" t="s">
        <v>14079</v>
      </c>
      <c r="D8938" s="9" t="s">
        <v>285</v>
      </c>
      <c r="E8938" s="9" t="s">
        <v>14080</v>
      </c>
      <c r="F8938" s="9" t="s">
        <v>30</v>
      </c>
      <c r="G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  <c r="S8938" s="9"/>
      <c r="T8938" s="9"/>
      <c r="U8938" s="9"/>
      <c r="V8938" s="9"/>
      <c r="W8938" s="9"/>
      <c r="X8938" s="9"/>
      <c r="Y8938" s="9"/>
      <c r="Z8938" s="9"/>
      <c r="AA8938" s="9"/>
      <c r="AB8938" s="9"/>
    </row>
    <row r="8939" spans="1:28" ht="13.5" customHeight="1">
      <c r="A8939" s="9"/>
      <c r="B8939" s="9" t="s">
        <v>14081</v>
      </c>
      <c r="C8939" s="9" t="s">
        <v>10618</v>
      </c>
      <c r="D8939" s="9" t="s">
        <v>7128</v>
      </c>
      <c r="E8939" s="9" t="s">
        <v>1572</v>
      </c>
      <c r="F8939" s="9" t="s">
        <v>30</v>
      </c>
      <c r="G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  <c r="S8939" s="9"/>
      <c r="T8939" s="9"/>
      <c r="U8939" s="9"/>
      <c r="V8939" s="9"/>
      <c r="W8939" s="9"/>
      <c r="X8939" s="9"/>
      <c r="Y8939" s="9"/>
      <c r="Z8939" s="9"/>
      <c r="AA8939" s="9"/>
      <c r="AB8939" s="9"/>
    </row>
    <row r="8940" spans="1:28" ht="13.5" customHeight="1">
      <c r="A8940" s="9"/>
      <c r="B8940" s="9"/>
      <c r="C8940" s="9" t="s">
        <v>14082</v>
      </c>
      <c r="D8940" s="9" t="s">
        <v>14083</v>
      </c>
      <c r="E8940" s="9" t="s">
        <v>1171</v>
      </c>
      <c r="F8940" s="9" t="s">
        <v>23</v>
      </c>
      <c r="G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  <c r="S8940" s="9"/>
      <c r="T8940" s="9"/>
      <c r="U8940" s="9"/>
      <c r="V8940" s="9"/>
      <c r="W8940" s="9"/>
      <c r="X8940" s="9"/>
      <c r="Y8940" s="9"/>
      <c r="Z8940" s="9"/>
      <c r="AA8940" s="9"/>
      <c r="AB8940" s="9"/>
    </row>
    <row r="8941" spans="1:28" ht="13.5" customHeight="1">
      <c r="A8941" s="9"/>
      <c r="B8941" s="9"/>
      <c r="C8941" s="9" t="s">
        <v>14084</v>
      </c>
      <c r="D8941" s="9" t="s">
        <v>14085</v>
      </c>
      <c r="E8941" s="9" t="s">
        <v>14086</v>
      </c>
      <c r="F8941" s="9" t="s">
        <v>23</v>
      </c>
      <c r="G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  <c r="S8941" s="9"/>
      <c r="T8941" s="9"/>
      <c r="U8941" s="9"/>
      <c r="V8941" s="9"/>
      <c r="W8941" s="9"/>
      <c r="X8941" s="9"/>
      <c r="Y8941" s="9"/>
      <c r="Z8941" s="9"/>
      <c r="AA8941" s="9"/>
      <c r="AB8941" s="9"/>
    </row>
    <row r="8942" spans="1:28" ht="13.5" customHeight="1">
      <c r="A8942" s="9"/>
      <c r="B8942" s="9"/>
      <c r="C8942" s="9" t="s">
        <v>7839</v>
      </c>
      <c r="D8942" s="9" t="s">
        <v>7840</v>
      </c>
      <c r="E8942" s="9" t="s">
        <v>1171</v>
      </c>
      <c r="F8942" s="9" t="s">
        <v>23</v>
      </c>
      <c r="G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  <c r="S8942" s="9"/>
      <c r="T8942" s="9"/>
      <c r="U8942" s="9"/>
      <c r="V8942" s="9"/>
      <c r="W8942" s="9"/>
      <c r="X8942" s="9"/>
      <c r="Y8942" s="9"/>
      <c r="Z8942" s="9"/>
      <c r="AA8942" s="9"/>
      <c r="AB8942" s="9"/>
    </row>
    <row r="8943" spans="1:28" ht="13.5" customHeight="1">
      <c r="A8943" s="9"/>
      <c r="B8943" s="9"/>
      <c r="C8943" s="9" t="s">
        <v>14087</v>
      </c>
      <c r="D8943" s="9" t="s">
        <v>14088</v>
      </c>
      <c r="E8943" s="9" t="s">
        <v>206</v>
      </c>
      <c r="F8943" s="9" t="s">
        <v>23</v>
      </c>
      <c r="G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  <c r="S8943" s="9"/>
      <c r="T8943" s="9"/>
      <c r="U8943" s="9"/>
      <c r="V8943" s="9"/>
      <c r="W8943" s="9"/>
      <c r="X8943" s="9"/>
      <c r="Y8943" s="9"/>
      <c r="Z8943" s="9"/>
      <c r="AA8943" s="9"/>
      <c r="AB8943" s="9"/>
    </row>
    <row r="8944" spans="1:28" ht="13.5" customHeight="1">
      <c r="A8944" s="9"/>
      <c r="B8944" s="9"/>
      <c r="C8944" s="9" t="s">
        <v>14089</v>
      </c>
      <c r="D8944" s="9" t="s">
        <v>1099</v>
      </c>
      <c r="E8944" s="9" t="s">
        <v>353</v>
      </c>
      <c r="F8944" s="9" t="s">
        <v>23</v>
      </c>
      <c r="G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  <c r="S8944" s="9"/>
      <c r="T8944" s="9"/>
      <c r="U8944" s="9"/>
      <c r="V8944" s="9"/>
      <c r="W8944" s="9"/>
      <c r="X8944" s="9"/>
      <c r="Y8944" s="9"/>
      <c r="Z8944" s="9"/>
      <c r="AA8944" s="9"/>
      <c r="AB8944" s="9"/>
    </row>
    <row r="8945" spans="1:28" ht="13.5" customHeight="1">
      <c r="A8945" s="9"/>
      <c r="B8945" s="9"/>
      <c r="C8945" s="9" t="s">
        <v>14090</v>
      </c>
      <c r="D8945" s="9" t="s">
        <v>2811</v>
      </c>
      <c r="E8945" s="9" t="s">
        <v>5043</v>
      </c>
      <c r="F8945" s="9" t="s">
        <v>23</v>
      </c>
      <c r="G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  <c r="S8945" s="9"/>
      <c r="T8945" s="9"/>
      <c r="U8945" s="9"/>
      <c r="V8945" s="9"/>
      <c r="W8945" s="9"/>
      <c r="X8945" s="9"/>
      <c r="Y8945" s="9"/>
      <c r="Z8945" s="9"/>
      <c r="AA8945" s="9"/>
      <c r="AB8945" s="9"/>
    </row>
    <row r="8946" spans="1:28" ht="13.5" customHeight="1">
      <c r="A8946" s="9"/>
      <c r="B8946" s="9"/>
      <c r="C8946" s="9" t="s">
        <v>14091</v>
      </c>
      <c r="D8946" s="9" t="s">
        <v>14092</v>
      </c>
      <c r="E8946" s="9" t="s">
        <v>13895</v>
      </c>
      <c r="F8946" s="9" t="s">
        <v>23</v>
      </c>
      <c r="G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  <c r="S8946" s="9"/>
      <c r="T8946" s="9"/>
      <c r="U8946" s="9"/>
      <c r="V8946" s="9"/>
      <c r="W8946" s="9"/>
      <c r="X8946" s="9"/>
      <c r="Y8946" s="9"/>
      <c r="Z8946" s="9"/>
      <c r="AA8946" s="9"/>
      <c r="AB8946" s="9"/>
    </row>
    <row r="8947" spans="1:28" ht="13.5" customHeight="1">
      <c r="A8947" s="9"/>
      <c r="B8947" s="9"/>
      <c r="C8947" s="9" t="s">
        <v>14093</v>
      </c>
      <c r="D8947" s="9" t="s">
        <v>14094</v>
      </c>
      <c r="E8947" s="9" t="s">
        <v>14095</v>
      </c>
      <c r="F8947" s="9" t="s">
        <v>23</v>
      </c>
      <c r="G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  <c r="S8947" s="9"/>
      <c r="T8947" s="9"/>
      <c r="U8947" s="9"/>
      <c r="V8947" s="9"/>
      <c r="W8947" s="9"/>
      <c r="X8947" s="9"/>
      <c r="Y8947" s="9"/>
      <c r="Z8947" s="9"/>
      <c r="AA8947" s="9"/>
      <c r="AB8947" s="9"/>
    </row>
    <row r="8948" spans="1:28" ht="13.5" customHeight="1">
      <c r="A8948" s="9"/>
      <c r="B8948" s="9"/>
      <c r="C8948" s="9" t="s">
        <v>2117</v>
      </c>
      <c r="D8948" s="9" t="s">
        <v>2118</v>
      </c>
      <c r="E8948" s="9" t="s">
        <v>10798</v>
      </c>
      <c r="F8948" s="9" t="s">
        <v>23</v>
      </c>
      <c r="G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  <c r="S8948" s="9"/>
      <c r="T8948" s="9"/>
      <c r="U8948" s="9"/>
      <c r="V8948" s="9"/>
      <c r="W8948" s="9"/>
      <c r="X8948" s="9"/>
      <c r="Y8948" s="9"/>
      <c r="Z8948" s="9"/>
      <c r="AA8948" s="9"/>
      <c r="AB8948" s="9"/>
    </row>
    <row r="8949" spans="1:28" ht="13.5" customHeight="1">
      <c r="A8949" s="9"/>
      <c r="B8949" s="9"/>
      <c r="C8949" s="9" t="s">
        <v>14096</v>
      </c>
      <c r="D8949" s="9" t="s">
        <v>6011</v>
      </c>
      <c r="E8949" s="9" t="s">
        <v>3102</v>
      </c>
      <c r="F8949" s="9" t="s">
        <v>23</v>
      </c>
      <c r="G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  <c r="S8949" s="9"/>
      <c r="T8949" s="9"/>
      <c r="U8949" s="9"/>
      <c r="V8949" s="9"/>
      <c r="W8949" s="9"/>
      <c r="X8949" s="9"/>
      <c r="Y8949" s="9"/>
      <c r="Z8949" s="9"/>
      <c r="AA8949" s="9"/>
      <c r="AB8949" s="9"/>
    </row>
    <row r="8950" spans="1:28" ht="13.5" customHeight="1">
      <c r="A8950" s="9"/>
      <c r="B8950" s="9"/>
      <c r="C8950" s="9" t="s">
        <v>14097</v>
      </c>
      <c r="D8950" s="9" t="s">
        <v>14098</v>
      </c>
      <c r="E8950" s="9" t="s">
        <v>10798</v>
      </c>
      <c r="F8950" s="9" t="s">
        <v>23</v>
      </c>
      <c r="G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  <c r="S8950" s="9"/>
      <c r="T8950" s="9"/>
      <c r="U8950" s="9"/>
      <c r="V8950" s="9"/>
      <c r="W8950" s="9"/>
      <c r="X8950" s="9"/>
      <c r="Y8950" s="9"/>
      <c r="Z8950" s="9"/>
      <c r="AA8950" s="9"/>
      <c r="AB8950" s="9"/>
    </row>
    <row r="8951" spans="1:28" ht="13.5" customHeight="1">
      <c r="A8951" s="9"/>
      <c r="B8951" s="9"/>
      <c r="C8951" s="9" t="s">
        <v>14099</v>
      </c>
      <c r="D8951" s="9" t="s">
        <v>14100</v>
      </c>
      <c r="E8951" s="9" t="s">
        <v>10798</v>
      </c>
      <c r="F8951" s="9" t="s">
        <v>23</v>
      </c>
      <c r="G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  <c r="S8951" s="9"/>
      <c r="T8951" s="9"/>
      <c r="U8951" s="9"/>
      <c r="V8951" s="9"/>
      <c r="W8951" s="9"/>
      <c r="X8951" s="9"/>
      <c r="Y8951" s="9"/>
      <c r="Z8951" s="9"/>
      <c r="AA8951" s="9"/>
      <c r="AB8951" s="9"/>
    </row>
    <row r="8952" spans="1:28" ht="13.5" customHeight="1">
      <c r="A8952" s="9"/>
      <c r="B8952" s="9"/>
      <c r="C8952" s="9" t="s">
        <v>1923</v>
      </c>
      <c r="D8952" s="9" t="s">
        <v>1924</v>
      </c>
      <c r="E8952" s="9" t="s">
        <v>3102</v>
      </c>
      <c r="F8952" s="9" t="s">
        <v>23</v>
      </c>
      <c r="G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  <c r="S8952" s="9"/>
      <c r="T8952" s="9"/>
      <c r="U8952" s="9"/>
      <c r="V8952" s="9"/>
      <c r="W8952" s="9"/>
      <c r="X8952" s="9"/>
      <c r="Y8952" s="9"/>
      <c r="Z8952" s="9"/>
      <c r="AA8952" s="9"/>
      <c r="AB8952" s="9"/>
    </row>
    <row r="8953" spans="1:28" ht="13.5" customHeight="1">
      <c r="A8953" s="9"/>
      <c r="B8953" s="9"/>
      <c r="C8953" s="9" t="s">
        <v>14101</v>
      </c>
      <c r="D8953" s="9" t="s">
        <v>14102</v>
      </c>
      <c r="E8953" s="9" t="s">
        <v>903</v>
      </c>
      <c r="F8953" s="9" t="s">
        <v>23</v>
      </c>
      <c r="G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  <c r="S8953" s="9"/>
      <c r="T8953" s="9"/>
      <c r="U8953" s="9"/>
      <c r="V8953" s="9"/>
      <c r="W8953" s="9"/>
      <c r="X8953" s="9"/>
      <c r="Y8953" s="9"/>
      <c r="Z8953" s="9"/>
      <c r="AA8953" s="9"/>
      <c r="AB8953" s="9"/>
    </row>
    <row r="8954" spans="1:28" ht="13.5" customHeight="1">
      <c r="A8954" s="9"/>
      <c r="B8954" s="9"/>
      <c r="C8954" s="9" t="s">
        <v>14103</v>
      </c>
      <c r="D8954" s="9" t="s">
        <v>6752</v>
      </c>
      <c r="E8954" s="9" t="s">
        <v>903</v>
      </c>
      <c r="F8954" s="9" t="s">
        <v>23</v>
      </c>
      <c r="G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  <c r="S8954" s="9"/>
      <c r="T8954" s="9"/>
      <c r="U8954" s="9"/>
      <c r="V8954" s="9"/>
      <c r="W8954" s="9"/>
      <c r="X8954" s="9"/>
      <c r="Y8954" s="9"/>
      <c r="Z8954" s="9"/>
      <c r="AA8954" s="9"/>
      <c r="AB8954" s="9"/>
    </row>
    <row r="8955" spans="1:28" ht="13.5" customHeight="1">
      <c r="A8955" s="9"/>
      <c r="B8955" s="9"/>
      <c r="C8955" s="9" t="s">
        <v>10138</v>
      </c>
      <c r="D8955" s="9" t="s">
        <v>3474</v>
      </c>
      <c r="E8955" s="9" t="s">
        <v>353</v>
      </c>
      <c r="F8955" s="9" t="s">
        <v>23</v>
      </c>
      <c r="G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  <c r="S8955" s="9"/>
      <c r="T8955" s="9"/>
      <c r="U8955" s="9"/>
      <c r="V8955" s="9"/>
      <c r="W8955" s="9"/>
      <c r="X8955" s="9"/>
      <c r="Y8955" s="9"/>
      <c r="Z8955" s="9"/>
      <c r="AA8955" s="9"/>
      <c r="AB8955" s="9"/>
    </row>
    <row r="8956" spans="1:28" ht="13.5" customHeight="1">
      <c r="A8956" s="9"/>
      <c r="B8956" s="9"/>
      <c r="C8956" s="9" t="s">
        <v>14104</v>
      </c>
      <c r="D8956" s="9" t="s">
        <v>7681</v>
      </c>
      <c r="E8956" s="9" t="s">
        <v>353</v>
      </c>
      <c r="F8956" s="9" t="s">
        <v>23</v>
      </c>
      <c r="G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  <c r="S8956" s="9"/>
      <c r="T8956" s="9"/>
      <c r="U8956" s="9"/>
      <c r="V8956" s="9"/>
      <c r="W8956" s="9"/>
      <c r="X8956" s="9"/>
      <c r="Y8956" s="9"/>
      <c r="Z8956" s="9"/>
      <c r="AA8956" s="9"/>
      <c r="AB8956" s="9"/>
    </row>
    <row r="8957" spans="1:28" ht="13.5" customHeight="1">
      <c r="A8957" s="9"/>
      <c r="B8957" s="9"/>
      <c r="C8957" s="9" t="s">
        <v>8962</v>
      </c>
      <c r="D8957" s="9" t="s">
        <v>1893</v>
      </c>
      <c r="E8957" s="9" t="s">
        <v>3102</v>
      </c>
      <c r="F8957" s="9" t="s">
        <v>23</v>
      </c>
      <c r="G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  <c r="S8957" s="9"/>
      <c r="T8957" s="9"/>
      <c r="U8957" s="9"/>
      <c r="V8957" s="9"/>
      <c r="W8957" s="9"/>
      <c r="X8957" s="9"/>
      <c r="Y8957" s="9"/>
      <c r="Z8957" s="9"/>
      <c r="AA8957" s="9"/>
      <c r="AB8957" s="9"/>
    </row>
    <row r="8958" spans="1:28" ht="13.5" customHeight="1">
      <c r="A8958" s="9"/>
      <c r="B8958" s="9"/>
      <c r="C8958" s="9" t="s">
        <v>14105</v>
      </c>
      <c r="D8958" s="9" t="s">
        <v>13072</v>
      </c>
      <c r="E8958" s="9" t="s">
        <v>14106</v>
      </c>
      <c r="F8958" s="9" t="s">
        <v>23</v>
      </c>
      <c r="G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  <c r="S8958" s="9"/>
      <c r="T8958" s="9"/>
      <c r="U8958" s="9"/>
      <c r="V8958" s="9"/>
      <c r="W8958" s="9"/>
      <c r="X8958" s="9"/>
      <c r="Y8958" s="9"/>
      <c r="Z8958" s="9"/>
      <c r="AA8958" s="9"/>
      <c r="AB8958" s="9"/>
    </row>
    <row r="8959" spans="1:28" ht="13.5" customHeight="1">
      <c r="A8959" s="9"/>
      <c r="B8959" s="9"/>
      <c r="C8959" s="9" t="s">
        <v>9105</v>
      </c>
      <c r="D8959" s="9" t="s">
        <v>3527</v>
      </c>
      <c r="E8959" s="9" t="s">
        <v>10798</v>
      </c>
      <c r="F8959" s="9" t="s">
        <v>23</v>
      </c>
      <c r="G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  <c r="S8959" s="9"/>
      <c r="T8959" s="9"/>
      <c r="U8959" s="9"/>
      <c r="V8959" s="9"/>
      <c r="W8959" s="9"/>
      <c r="X8959" s="9"/>
      <c r="Y8959" s="9"/>
      <c r="Z8959" s="9"/>
      <c r="AA8959" s="9"/>
      <c r="AB8959" s="9"/>
    </row>
    <row r="8960" spans="1:28" ht="13.5" customHeight="1">
      <c r="A8960" s="9"/>
      <c r="B8960" s="9"/>
      <c r="C8960" s="9" t="s">
        <v>13648</v>
      </c>
      <c r="D8960" s="9" t="s">
        <v>1377</v>
      </c>
      <c r="E8960" s="9" t="s">
        <v>10798</v>
      </c>
      <c r="F8960" s="9" t="s">
        <v>23</v>
      </c>
      <c r="G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  <c r="S8960" s="9"/>
      <c r="T8960" s="9"/>
      <c r="U8960" s="9"/>
      <c r="V8960" s="9"/>
      <c r="W8960" s="9"/>
      <c r="X8960" s="9"/>
      <c r="Y8960" s="9"/>
      <c r="Z8960" s="9"/>
      <c r="AA8960" s="9"/>
      <c r="AB8960" s="9"/>
    </row>
    <row r="8961" spans="1:28" ht="13.5" customHeight="1">
      <c r="A8961" s="9"/>
      <c r="B8961" s="9"/>
      <c r="C8961" s="9" t="s">
        <v>5288</v>
      </c>
      <c r="D8961" s="9" t="s">
        <v>5289</v>
      </c>
      <c r="E8961" s="9" t="s">
        <v>10798</v>
      </c>
      <c r="F8961" s="9" t="s">
        <v>23</v>
      </c>
      <c r="G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  <c r="S8961" s="9"/>
      <c r="T8961" s="9"/>
      <c r="U8961" s="9"/>
      <c r="V8961" s="9"/>
      <c r="W8961" s="9"/>
      <c r="X8961" s="9"/>
      <c r="Y8961" s="9"/>
      <c r="Z8961" s="9"/>
      <c r="AA8961" s="9"/>
      <c r="AB8961" s="9"/>
    </row>
    <row r="8962" spans="1:28" ht="13.5" customHeight="1">
      <c r="A8962" s="9"/>
      <c r="B8962" s="9"/>
      <c r="C8962" s="9" t="s">
        <v>14107</v>
      </c>
      <c r="D8962" s="9" t="s">
        <v>3687</v>
      </c>
      <c r="E8962" s="9" t="s">
        <v>1165</v>
      </c>
      <c r="F8962" s="9" t="s">
        <v>23</v>
      </c>
      <c r="G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  <c r="S8962" s="9"/>
      <c r="T8962" s="9"/>
      <c r="U8962" s="9"/>
      <c r="V8962" s="9"/>
      <c r="W8962" s="9"/>
      <c r="X8962" s="9"/>
      <c r="Y8962" s="9"/>
      <c r="Z8962" s="9"/>
      <c r="AA8962" s="9"/>
      <c r="AB8962" s="9"/>
    </row>
    <row r="8963" spans="1:28" ht="13.5" customHeight="1">
      <c r="A8963" s="9"/>
      <c r="B8963" s="9"/>
      <c r="C8963" s="9" t="s">
        <v>3956</v>
      </c>
      <c r="D8963" s="9" t="s">
        <v>3687</v>
      </c>
      <c r="E8963" s="9" t="s">
        <v>1165</v>
      </c>
      <c r="F8963" s="9" t="s">
        <v>23</v>
      </c>
      <c r="G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  <c r="S8963" s="9"/>
      <c r="T8963" s="9"/>
      <c r="U8963" s="9"/>
      <c r="V8963" s="9"/>
      <c r="W8963" s="9"/>
      <c r="X8963" s="9"/>
      <c r="Y8963" s="9"/>
      <c r="Z8963" s="9"/>
      <c r="AA8963" s="9"/>
      <c r="AB8963" s="9"/>
    </row>
    <row r="8964" spans="1:28" ht="13.5" customHeight="1">
      <c r="A8964" s="9"/>
      <c r="B8964" s="9"/>
      <c r="C8964" s="9" t="s">
        <v>11421</v>
      </c>
      <c r="D8964" s="9" t="s">
        <v>3696</v>
      </c>
      <c r="E8964" s="9" t="s">
        <v>1165</v>
      </c>
      <c r="F8964" s="9" t="s">
        <v>23</v>
      </c>
      <c r="G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  <c r="S8964" s="9"/>
      <c r="T8964" s="9"/>
      <c r="U8964" s="9"/>
      <c r="V8964" s="9"/>
      <c r="W8964" s="9"/>
      <c r="X8964" s="9"/>
      <c r="Y8964" s="9"/>
      <c r="Z8964" s="9"/>
      <c r="AA8964" s="9"/>
      <c r="AB8964" s="9"/>
    </row>
    <row r="8965" spans="1:28" ht="13.5" customHeight="1">
      <c r="A8965" s="9"/>
      <c r="B8965" s="9"/>
      <c r="C8965" s="9" t="s">
        <v>14108</v>
      </c>
      <c r="D8965" s="9" t="s">
        <v>8874</v>
      </c>
      <c r="E8965" s="9" t="s">
        <v>3102</v>
      </c>
      <c r="F8965" s="9" t="s">
        <v>23</v>
      </c>
      <c r="G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  <c r="S8965" s="9"/>
      <c r="T8965" s="9"/>
      <c r="U8965" s="9"/>
      <c r="V8965" s="9"/>
      <c r="W8965" s="9"/>
      <c r="X8965" s="9"/>
      <c r="Y8965" s="9"/>
      <c r="Z8965" s="9"/>
      <c r="AA8965" s="9"/>
      <c r="AB8965" s="9"/>
    </row>
    <row r="8966" spans="1:28" ht="13.5" customHeight="1">
      <c r="A8966" s="9"/>
      <c r="B8966" s="9"/>
      <c r="C8966" s="9" t="s">
        <v>14109</v>
      </c>
      <c r="D8966" s="9" t="s">
        <v>8874</v>
      </c>
      <c r="E8966" s="9" t="s">
        <v>3102</v>
      </c>
      <c r="F8966" s="9" t="s">
        <v>23</v>
      </c>
      <c r="G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  <c r="S8966" s="9"/>
      <c r="T8966" s="9"/>
      <c r="U8966" s="9"/>
      <c r="V8966" s="9"/>
      <c r="W8966" s="9"/>
      <c r="X8966" s="9"/>
      <c r="Y8966" s="9"/>
      <c r="Z8966" s="9"/>
      <c r="AA8966" s="9"/>
      <c r="AB8966" s="9"/>
    </row>
    <row r="8967" spans="1:28" ht="13.5" customHeight="1">
      <c r="A8967" s="9"/>
      <c r="B8967" s="9"/>
      <c r="C8967" s="9" t="s">
        <v>14110</v>
      </c>
      <c r="D8967" s="9" t="s">
        <v>14111</v>
      </c>
      <c r="E8967" s="9" t="s">
        <v>14112</v>
      </c>
      <c r="F8967" s="9" t="s">
        <v>23</v>
      </c>
      <c r="G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  <c r="S8967" s="9"/>
      <c r="T8967" s="9"/>
      <c r="U8967" s="9"/>
      <c r="V8967" s="9"/>
      <c r="W8967" s="9"/>
      <c r="X8967" s="9"/>
      <c r="Y8967" s="9"/>
      <c r="Z8967" s="9"/>
      <c r="AA8967" s="9"/>
      <c r="AB8967" s="9"/>
    </row>
    <row r="8968" spans="1:28" ht="13.5" customHeight="1">
      <c r="A8968" s="9"/>
      <c r="B8968" s="9"/>
      <c r="C8968" s="9" t="s">
        <v>14113</v>
      </c>
      <c r="D8968" s="9" t="s">
        <v>3534</v>
      </c>
      <c r="E8968" s="9" t="s">
        <v>353</v>
      </c>
      <c r="F8968" s="9" t="s">
        <v>23</v>
      </c>
      <c r="G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  <c r="S8968" s="9"/>
      <c r="T8968" s="9"/>
      <c r="U8968" s="9"/>
      <c r="V8968" s="9"/>
      <c r="W8968" s="9"/>
      <c r="X8968" s="9"/>
      <c r="Y8968" s="9"/>
      <c r="Z8968" s="9"/>
      <c r="AA8968" s="9"/>
      <c r="AB8968" s="9"/>
    </row>
    <row r="8969" spans="1:28" ht="13.5" customHeight="1">
      <c r="A8969" s="9"/>
      <c r="B8969" s="9"/>
      <c r="C8969" s="9" t="s">
        <v>14114</v>
      </c>
      <c r="D8969" s="9" t="s">
        <v>10700</v>
      </c>
      <c r="E8969" s="9" t="s">
        <v>500</v>
      </c>
      <c r="F8969" s="9" t="s">
        <v>23</v>
      </c>
      <c r="G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  <c r="S8969" s="9"/>
      <c r="T8969" s="9"/>
      <c r="U8969" s="9"/>
      <c r="V8969" s="9"/>
      <c r="W8969" s="9"/>
      <c r="X8969" s="9"/>
      <c r="Y8969" s="9"/>
      <c r="Z8969" s="9"/>
      <c r="AA8969" s="9"/>
      <c r="AB8969" s="9"/>
    </row>
    <row r="8970" spans="1:28" ht="13.5" customHeight="1">
      <c r="A8970" s="9"/>
      <c r="B8970" s="9"/>
      <c r="C8970" s="9" t="s">
        <v>14115</v>
      </c>
      <c r="D8970" s="9" t="s">
        <v>14116</v>
      </c>
      <c r="E8970" s="9" t="s">
        <v>14117</v>
      </c>
      <c r="F8970" s="9"/>
      <c r="G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  <c r="S8970" s="9"/>
      <c r="T8970" s="9"/>
      <c r="U8970" s="9"/>
      <c r="V8970" s="9"/>
      <c r="W8970" s="9"/>
      <c r="X8970" s="9"/>
      <c r="Y8970" s="9"/>
      <c r="Z8970" s="9"/>
      <c r="AA8970" s="9"/>
      <c r="AB8970" s="9"/>
    </row>
    <row r="8971" spans="1:28" ht="13.5" customHeight="1">
      <c r="A8971" s="9"/>
      <c r="B8971" s="9"/>
      <c r="C8971" s="9" t="s">
        <v>14118</v>
      </c>
      <c r="D8971" s="9" t="s">
        <v>669</v>
      </c>
      <c r="E8971" s="9" t="s">
        <v>13743</v>
      </c>
      <c r="F8971" s="9" t="s">
        <v>23</v>
      </c>
      <c r="G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  <c r="S8971" s="9"/>
      <c r="T8971" s="9"/>
      <c r="U8971" s="9"/>
      <c r="V8971" s="9"/>
      <c r="W8971" s="9"/>
      <c r="X8971" s="9"/>
      <c r="Y8971" s="9"/>
      <c r="Z8971" s="9"/>
      <c r="AA8971" s="9"/>
      <c r="AB8971" s="9"/>
    </row>
    <row r="8972" spans="1:28" ht="13.5" customHeight="1">
      <c r="A8972" s="9"/>
      <c r="B8972" s="9"/>
      <c r="C8972" s="9" t="s">
        <v>14119</v>
      </c>
      <c r="D8972" s="9" t="s">
        <v>14120</v>
      </c>
      <c r="E8972" s="9" t="s">
        <v>14121</v>
      </c>
      <c r="F8972" s="9" t="s">
        <v>23</v>
      </c>
      <c r="G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  <c r="S8972" s="9"/>
      <c r="T8972" s="9"/>
      <c r="U8972" s="9"/>
      <c r="V8972" s="9"/>
      <c r="W8972" s="9"/>
      <c r="X8972" s="9"/>
      <c r="Y8972" s="9"/>
      <c r="Z8972" s="9"/>
      <c r="AA8972" s="9"/>
      <c r="AB8972" s="9"/>
    </row>
    <row r="8973" spans="1:28" ht="13.5" customHeight="1">
      <c r="A8973" s="9"/>
      <c r="B8973" s="9"/>
      <c r="C8973" s="9" t="s">
        <v>14122</v>
      </c>
      <c r="D8973" s="9" t="s">
        <v>9786</v>
      </c>
      <c r="E8973" s="9" t="s">
        <v>14123</v>
      </c>
      <c r="F8973" s="9" t="s">
        <v>30</v>
      </c>
      <c r="G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  <c r="S8973" s="9"/>
      <c r="T8973" s="9"/>
      <c r="U8973" s="9"/>
      <c r="V8973" s="9"/>
      <c r="W8973" s="9"/>
      <c r="X8973" s="9"/>
      <c r="Y8973" s="9"/>
      <c r="Z8973" s="9"/>
      <c r="AA8973" s="9"/>
      <c r="AB8973" s="9"/>
    </row>
    <row r="8974" spans="1:28" ht="13.5" customHeight="1">
      <c r="A8974" s="9"/>
      <c r="B8974" s="9"/>
      <c r="C8974" s="9" t="s">
        <v>14124</v>
      </c>
      <c r="D8974" s="9" t="s">
        <v>14125</v>
      </c>
      <c r="E8974" s="9" t="s">
        <v>14126</v>
      </c>
      <c r="F8974" s="9" t="s">
        <v>30</v>
      </c>
      <c r="G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  <c r="S8974" s="9"/>
      <c r="T8974" s="9"/>
      <c r="U8974" s="9"/>
      <c r="V8974" s="9"/>
      <c r="W8974" s="9"/>
      <c r="X8974" s="9"/>
      <c r="Y8974" s="9"/>
      <c r="Z8974" s="9"/>
      <c r="AA8974" s="9"/>
      <c r="AB8974" s="9"/>
    </row>
    <row r="8975" spans="1:28" ht="13.5" customHeight="1">
      <c r="A8975" s="9"/>
      <c r="B8975" s="9"/>
      <c r="C8975" s="9" t="s">
        <v>14127</v>
      </c>
      <c r="D8975" s="9" t="s">
        <v>14128</v>
      </c>
      <c r="E8975" s="9" t="s">
        <v>14129</v>
      </c>
      <c r="F8975" s="9" t="s">
        <v>23</v>
      </c>
      <c r="G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  <c r="S8975" s="9"/>
      <c r="T8975" s="9"/>
      <c r="U8975" s="9"/>
      <c r="V8975" s="9"/>
      <c r="W8975" s="9"/>
      <c r="X8975" s="9"/>
      <c r="Y8975" s="9"/>
      <c r="Z8975" s="9"/>
      <c r="AA8975" s="9"/>
      <c r="AB8975" s="9"/>
    </row>
    <row r="8976" spans="1:28" ht="13.5" customHeight="1">
      <c r="A8976" s="9"/>
      <c r="B8976" s="9"/>
      <c r="C8976" s="9" t="s">
        <v>14130</v>
      </c>
      <c r="D8976" s="9" t="s">
        <v>1027</v>
      </c>
      <c r="E8976" s="9" t="s">
        <v>1027</v>
      </c>
      <c r="F8976" s="9"/>
      <c r="G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  <c r="S8976" s="9"/>
      <c r="T8976" s="9"/>
      <c r="U8976" s="9"/>
      <c r="V8976" s="9"/>
      <c r="W8976" s="9"/>
      <c r="X8976" s="9"/>
      <c r="Y8976" s="9"/>
      <c r="Z8976" s="9"/>
      <c r="AA8976" s="9"/>
      <c r="AB8976" s="9"/>
    </row>
    <row r="8977" spans="1:28" ht="13.5" customHeight="1">
      <c r="A8977" s="9"/>
      <c r="B8977" s="9"/>
      <c r="C8977" s="9" t="s">
        <v>14131</v>
      </c>
      <c r="D8977" s="9" t="s">
        <v>12780</v>
      </c>
      <c r="E8977" s="9" t="s">
        <v>654</v>
      </c>
      <c r="F8977" s="9" t="s">
        <v>14</v>
      </c>
      <c r="G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  <c r="S8977" s="9"/>
      <c r="T8977" s="9"/>
      <c r="U8977" s="9"/>
      <c r="V8977" s="9"/>
      <c r="W8977" s="9"/>
      <c r="X8977" s="9"/>
      <c r="Y8977" s="9"/>
      <c r="Z8977" s="9"/>
      <c r="AA8977" s="9"/>
      <c r="AB8977" s="9"/>
    </row>
    <row r="8978" spans="1:28" ht="13.5" customHeight="1">
      <c r="A8978" s="9"/>
      <c r="B8978" s="9"/>
      <c r="C8978" s="9" t="s">
        <v>14132</v>
      </c>
      <c r="D8978" s="9" t="s">
        <v>14133</v>
      </c>
      <c r="E8978" s="9" t="s">
        <v>14134</v>
      </c>
      <c r="F8978" s="9"/>
      <c r="G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  <c r="S8978" s="9"/>
      <c r="T8978" s="9"/>
      <c r="U8978" s="9"/>
      <c r="V8978" s="9"/>
      <c r="W8978" s="9"/>
      <c r="X8978" s="9"/>
      <c r="Y8978" s="9"/>
      <c r="Z8978" s="9"/>
      <c r="AA8978" s="9"/>
      <c r="AB8978" s="9"/>
    </row>
    <row r="8979" spans="1:28" ht="13.5" customHeight="1">
      <c r="A8979" s="9"/>
      <c r="B8979" s="9"/>
      <c r="C8979" s="9" t="s">
        <v>14135</v>
      </c>
      <c r="D8979" s="9" t="s">
        <v>144</v>
      </c>
      <c r="E8979" s="9" t="s">
        <v>569</v>
      </c>
      <c r="F8979" s="9"/>
      <c r="G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  <c r="S8979" s="9"/>
      <c r="T8979" s="9"/>
      <c r="U8979" s="9"/>
      <c r="V8979" s="9"/>
      <c r="W8979" s="9"/>
      <c r="X8979" s="9"/>
      <c r="Y8979" s="9"/>
      <c r="Z8979" s="9"/>
      <c r="AA8979" s="9"/>
      <c r="AB8979" s="9"/>
    </row>
    <row r="8980" spans="1:28" ht="13.5" customHeight="1">
      <c r="A8980" s="9"/>
      <c r="B8980" s="9"/>
      <c r="C8980" s="9" t="s">
        <v>14136</v>
      </c>
      <c r="D8980" s="9" t="s">
        <v>1027</v>
      </c>
      <c r="E8980" s="9" t="s">
        <v>1027</v>
      </c>
      <c r="F8980" s="9"/>
      <c r="G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  <c r="S8980" s="9"/>
      <c r="T8980" s="9"/>
      <c r="U8980" s="9"/>
      <c r="V8980" s="9"/>
      <c r="W8980" s="9"/>
      <c r="X8980" s="9"/>
      <c r="Y8980" s="9"/>
      <c r="Z8980" s="9"/>
      <c r="AA8980" s="9"/>
      <c r="AB8980" s="9"/>
    </row>
    <row r="8981" spans="1:28" ht="13.5" customHeight="1">
      <c r="A8981" s="9"/>
      <c r="B8981" s="9"/>
      <c r="C8981" s="9" t="s">
        <v>14137</v>
      </c>
      <c r="D8981" s="9" t="s">
        <v>1027</v>
      </c>
      <c r="E8981" s="9" t="s">
        <v>1027</v>
      </c>
      <c r="F8981" s="9"/>
      <c r="G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  <c r="S8981" s="9"/>
      <c r="T8981" s="9"/>
      <c r="U8981" s="9"/>
      <c r="V8981" s="9"/>
      <c r="W8981" s="9"/>
      <c r="X8981" s="9"/>
      <c r="Y8981" s="9"/>
      <c r="Z8981" s="9"/>
      <c r="AA8981" s="9"/>
      <c r="AB8981" s="9"/>
    </row>
    <row r="8982" spans="1:28" ht="13.5" customHeight="1">
      <c r="A8982" s="9"/>
      <c r="B8982" s="9"/>
      <c r="C8982" s="9" t="s">
        <v>14138</v>
      </c>
      <c r="D8982" s="9"/>
      <c r="E8982" s="9" t="s">
        <v>1027</v>
      </c>
      <c r="F8982" s="9"/>
      <c r="G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  <c r="S8982" s="9"/>
      <c r="T8982" s="9"/>
      <c r="U8982" s="9"/>
      <c r="V8982" s="9"/>
      <c r="W8982" s="9"/>
      <c r="X8982" s="9"/>
      <c r="Y8982" s="9"/>
      <c r="Z8982" s="9"/>
      <c r="AA8982" s="9"/>
      <c r="AB8982" s="9"/>
    </row>
    <row r="8983" spans="1:28" ht="13.5" customHeight="1">
      <c r="A8983" s="9"/>
      <c r="B8983" s="9"/>
      <c r="C8983" s="9" t="s">
        <v>14139</v>
      </c>
      <c r="D8983" s="9" t="s">
        <v>144</v>
      </c>
      <c r="E8983" s="9" t="s">
        <v>14140</v>
      </c>
      <c r="F8983" s="9"/>
      <c r="G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  <c r="S8983" s="9"/>
      <c r="T8983" s="9"/>
      <c r="U8983" s="9"/>
      <c r="V8983" s="9"/>
      <c r="W8983" s="9"/>
      <c r="X8983" s="9"/>
      <c r="Y8983" s="9"/>
      <c r="Z8983" s="9"/>
      <c r="AA8983" s="9"/>
      <c r="AB8983" s="9"/>
    </row>
    <row r="8984" spans="1:28" ht="13.5" customHeight="1">
      <c r="A8984" s="9"/>
      <c r="B8984" s="9"/>
      <c r="C8984" s="9" t="s">
        <v>14141</v>
      </c>
      <c r="D8984" s="9" t="s">
        <v>1027</v>
      </c>
      <c r="E8984" s="9" t="s">
        <v>1027</v>
      </c>
      <c r="F8984" s="9"/>
      <c r="G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  <c r="S8984" s="9"/>
      <c r="T8984" s="9"/>
      <c r="U8984" s="9"/>
      <c r="V8984" s="9"/>
      <c r="W8984" s="9"/>
      <c r="X8984" s="9"/>
      <c r="Y8984" s="9"/>
      <c r="Z8984" s="9"/>
      <c r="AA8984" s="9"/>
      <c r="AB8984" s="9"/>
    </row>
    <row r="8985" spans="1:28" ht="13.5" customHeight="1">
      <c r="A8985" s="9"/>
      <c r="B8985" s="9"/>
      <c r="C8985" s="9" t="s">
        <v>14142</v>
      </c>
      <c r="D8985" s="9" t="s">
        <v>14143</v>
      </c>
      <c r="E8985" s="9" t="s">
        <v>14144</v>
      </c>
      <c r="F8985" s="9"/>
      <c r="G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  <c r="S8985" s="9"/>
      <c r="T8985" s="9"/>
      <c r="U8985" s="9"/>
      <c r="V8985" s="9"/>
      <c r="W8985" s="9"/>
      <c r="X8985" s="9"/>
      <c r="Y8985" s="9"/>
      <c r="Z8985" s="9"/>
      <c r="AA8985" s="9"/>
      <c r="AB8985" s="9"/>
    </row>
    <row r="8986" spans="1:28" ht="13.5" customHeight="1">
      <c r="A8986" s="9"/>
      <c r="B8986" s="9"/>
      <c r="C8986" s="9" t="s">
        <v>14145</v>
      </c>
      <c r="D8986" s="9" t="s">
        <v>144</v>
      </c>
      <c r="E8986" s="9" t="s">
        <v>14146</v>
      </c>
      <c r="F8986" s="9"/>
      <c r="G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  <c r="S8986" s="9"/>
      <c r="T8986" s="9"/>
      <c r="U8986" s="9"/>
      <c r="V8986" s="9"/>
      <c r="W8986" s="9"/>
      <c r="X8986" s="9"/>
      <c r="Y8986" s="9"/>
      <c r="Z8986" s="9"/>
      <c r="AA8986" s="9"/>
      <c r="AB8986" s="9"/>
    </row>
    <row r="8987" spans="1:28" ht="13.5" customHeight="1">
      <c r="A8987" s="9"/>
      <c r="B8987" s="9"/>
      <c r="C8987" s="9" t="s">
        <v>14147</v>
      </c>
      <c r="D8987" s="9" t="s">
        <v>144</v>
      </c>
      <c r="E8987" s="9" t="s">
        <v>14148</v>
      </c>
      <c r="F8987" s="9"/>
      <c r="G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  <c r="S8987" s="9"/>
      <c r="T8987" s="9"/>
      <c r="U8987" s="9"/>
      <c r="V8987" s="9"/>
      <c r="W8987" s="9"/>
      <c r="X8987" s="9"/>
      <c r="Y8987" s="9"/>
      <c r="Z8987" s="9"/>
      <c r="AA8987" s="9"/>
      <c r="AB8987" s="9"/>
    </row>
    <row r="8988" spans="1:28" ht="13.5" customHeight="1">
      <c r="A8988" s="9"/>
      <c r="B8988" s="9"/>
      <c r="C8988" s="9" t="s">
        <v>14149</v>
      </c>
      <c r="D8988" s="9" t="s">
        <v>144</v>
      </c>
      <c r="E8988" s="9" t="s">
        <v>14150</v>
      </c>
      <c r="F8988" s="9" t="s">
        <v>23</v>
      </c>
      <c r="G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  <c r="S8988" s="9"/>
      <c r="T8988" s="9"/>
      <c r="U8988" s="9"/>
      <c r="V8988" s="9"/>
      <c r="W8988" s="9"/>
      <c r="X8988" s="9"/>
      <c r="Y8988" s="9"/>
      <c r="Z8988" s="9"/>
      <c r="AA8988" s="9"/>
      <c r="AB8988" s="9"/>
    </row>
    <row r="8989" spans="1:28" ht="13.5" customHeight="1">
      <c r="A8989" s="9"/>
      <c r="B8989" s="9"/>
      <c r="C8989" s="9" t="s">
        <v>14151</v>
      </c>
      <c r="D8989" s="9" t="s">
        <v>14152</v>
      </c>
      <c r="E8989" s="9" t="s">
        <v>14153</v>
      </c>
      <c r="F8989" s="9" t="s">
        <v>23</v>
      </c>
      <c r="G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  <c r="S8989" s="9"/>
      <c r="T8989" s="9"/>
      <c r="U8989" s="9"/>
      <c r="V8989" s="9"/>
      <c r="W8989" s="9"/>
      <c r="X8989" s="9"/>
      <c r="Y8989" s="9"/>
      <c r="Z8989" s="9"/>
      <c r="AA8989" s="9"/>
      <c r="AB8989" s="9"/>
    </row>
    <row r="8990" spans="1:28" ht="13.5" customHeight="1">
      <c r="A8990" s="9"/>
      <c r="B8990" s="9"/>
      <c r="C8990" s="9" t="s">
        <v>14154</v>
      </c>
      <c r="D8990" s="9" t="s">
        <v>144</v>
      </c>
      <c r="E8990" s="9" t="s">
        <v>14155</v>
      </c>
      <c r="F8990" s="9" t="s">
        <v>30</v>
      </c>
      <c r="G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  <c r="S8990" s="9"/>
      <c r="T8990" s="9"/>
      <c r="U8990" s="9"/>
      <c r="V8990" s="9"/>
      <c r="W8990" s="9"/>
      <c r="X8990" s="9"/>
      <c r="Y8990" s="9"/>
      <c r="Z8990" s="9"/>
      <c r="AA8990" s="9"/>
      <c r="AB8990" s="9"/>
    </row>
    <row r="8991" spans="1:28" ht="13.5" customHeight="1">
      <c r="A8991" s="9"/>
      <c r="B8991" s="9"/>
      <c r="C8991" s="9" t="s">
        <v>14156</v>
      </c>
      <c r="D8991" s="9" t="s">
        <v>14157</v>
      </c>
      <c r="E8991" s="43" t="s">
        <v>14158</v>
      </c>
      <c r="F8991" s="9" t="s">
        <v>23</v>
      </c>
      <c r="G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  <c r="S8991" s="9"/>
      <c r="T8991" s="9"/>
      <c r="U8991" s="9"/>
      <c r="V8991" s="9"/>
      <c r="W8991" s="9"/>
      <c r="X8991" s="9"/>
      <c r="Y8991" s="9"/>
      <c r="Z8991" s="9"/>
      <c r="AA8991" s="9"/>
      <c r="AB8991" s="9"/>
    </row>
    <row r="8992" spans="1:28" ht="13.5" customHeight="1">
      <c r="A8992" s="9"/>
      <c r="B8992" s="9"/>
      <c r="C8992" s="9" t="s">
        <v>14159</v>
      </c>
      <c r="D8992" s="9" t="s">
        <v>4243</v>
      </c>
      <c r="E8992" s="9" t="s">
        <v>165</v>
      </c>
      <c r="F8992" s="9" t="s">
        <v>30</v>
      </c>
      <c r="G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  <c r="S8992" s="9"/>
      <c r="T8992" s="9"/>
      <c r="U8992" s="9"/>
      <c r="V8992" s="9"/>
      <c r="W8992" s="9"/>
      <c r="X8992" s="9"/>
      <c r="Y8992" s="9"/>
      <c r="Z8992" s="9"/>
      <c r="AA8992" s="9"/>
      <c r="AB8992" s="9"/>
    </row>
    <row r="8993" spans="1:28" ht="13.5" customHeight="1">
      <c r="A8993" s="9"/>
      <c r="B8993" s="9"/>
      <c r="C8993" s="9" t="s">
        <v>14160</v>
      </c>
      <c r="D8993" s="9"/>
      <c r="E8993" s="9"/>
      <c r="F8993" s="9"/>
      <c r="G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  <c r="S8993" s="9"/>
      <c r="T8993" s="9"/>
      <c r="U8993" s="9"/>
      <c r="V8993" s="9"/>
      <c r="W8993" s="9"/>
      <c r="X8993" s="9"/>
      <c r="Y8993" s="9"/>
      <c r="Z8993" s="9"/>
      <c r="AA8993" s="9"/>
      <c r="AB8993" s="9"/>
    </row>
    <row r="8994" spans="1:28" ht="13.5" customHeight="1">
      <c r="A8994" s="9"/>
      <c r="B8994" s="9"/>
      <c r="C8994" s="9" t="s">
        <v>14161</v>
      </c>
      <c r="D8994" s="9" t="s">
        <v>14162</v>
      </c>
      <c r="E8994" s="9" t="s">
        <v>14163</v>
      </c>
      <c r="F8994" s="9" t="s">
        <v>23</v>
      </c>
      <c r="G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  <c r="S8994" s="9"/>
      <c r="T8994" s="9"/>
      <c r="U8994" s="9"/>
      <c r="V8994" s="9"/>
      <c r="W8994" s="9"/>
      <c r="X8994" s="9"/>
      <c r="Y8994" s="9"/>
      <c r="Z8994" s="9"/>
      <c r="AA8994" s="9"/>
      <c r="AB8994" s="9"/>
    </row>
    <row r="8995" spans="1:28" ht="13.5" customHeight="1">
      <c r="A8995" s="9"/>
      <c r="B8995" s="9"/>
      <c r="C8995" s="9" t="s">
        <v>14164</v>
      </c>
      <c r="D8995" s="9" t="s">
        <v>14162</v>
      </c>
      <c r="E8995" s="9" t="s">
        <v>14163</v>
      </c>
      <c r="F8995" s="9" t="s">
        <v>23</v>
      </c>
      <c r="G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  <c r="S8995" s="9"/>
      <c r="T8995" s="9"/>
      <c r="U8995" s="9"/>
      <c r="V8995" s="9"/>
      <c r="W8995" s="9"/>
      <c r="X8995" s="9"/>
      <c r="Y8995" s="9"/>
      <c r="Z8995" s="9"/>
      <c r="AA8995" s="9"/>
      <c r="AB8995" s="9"/>
    </row>
    <row r="8996" spans="1:28" ht="13.5" customHeight="1">
      <c r="A8996" s="9"/>
      <c r="B8996" s="9"/>
      <c r="C8996" s="9" t="s">
        <v>14165</v>
      </c>
      <c r="D8996" s="9" t="s">
        <v>14166</v>
      </c>
      <c r="E8996" s="9" t="s">
        <v>1917</v>
      </c>
      <c r="F8996" s="9" t="s">
        <v>23</v>
      </c>
      <c r="G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  <c r="S8996" s="9"/>
      <c r="T8996" s="9"/>
      <c r="U8996" s="9"/>
      <c r="V8996" s="9"/>
      <c r="W8996" s="9"/>
      <c r="X8996" s="9"/>
      <c r="Y8996" s="9"/>
      <c r="Z8996" s="9"/>
      <c r="AA8996" s="9"/>
      <c r="AB8996" s="9"/>
    </row>
    <row r="8997" spans="1:28" ht="13.5" customHeight="1">
      <c r="A8997" s="9"/>
      <c r="B8997" s="9"/>
      <c r="C8997" s="9" t="s">
        <v>14167</v>
      </c>
      <c r="D8997" s="9" t="s">
        <v>14168</v>
      </c>
      <c r="E8997" s="9" t="s">
        <v>14169</v>
      </c>
      <c r="F8997" s="9"/>
      <c r="G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  <c r="S8997" s="9"/>
      <c r="T8997" s="9"/>
      <c r="U8997" s="9"/>
      <c r="V8997" s="9"/>
      <c r="W8997" s="9"/>
      <c r="X8997" s="9"/>
      <c r="Y8997" s="9"/>
      <c r="Z8997" s="9"/>
      <c r="AA8997" s="9"/>
      <c r="AB8997" s="9"/>
    </row>
    <row r="8998" spans="1:28" ht="13.5" customHeight="1">
      <c r="A8998" s="9"/>
      <c r="B8998" s="9"/>
      <c r="C8998" s="9" t="s">
        <v>14170</v>
      </c>
      <c r="D8998" s="9" t="s">
        <v>14168</v>
      </c>
      <c r="E8998" s="9" t="s">
        <v>14171</v>
      </c>
      <c r="F8998" s="9"/>
      <c r="G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  <c r="S8998" s="9"/>
      <c r="T8998" s="9"/>
      <c r="U8998" s="9"/>
      <c r="V8998" s="9"/>
      <c r="W8998" s="9"/>
      <c r="X8998" s="9"/>
      <c r="Y8998" s="9"/>
      <c r="Z8998" s="9"/>
      <c r="AA8998" s="9"/>
      <c r="AB8998" s="9"/>
    </row>
    <row r="8999" spans="1:28" ht="13.5" customHeight="1">
      <c r="A8999" s="9"/>
      <c r="B8999" s="9"/>
      <c r="C8999" s="9" t="s">
        <v>14172</v>
      </c>
      <c r="D8999" s="9" t="s">
        <v>14173</v>
      </c>
      <c r="E8999" s="9" t="s">
        <v>14174</v>
      </c>
      <c r="F8999" s="9" t="s">
        <v>23</v>
      </c>
      <c r="G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  <c r="S8999" s="9"/>
      <c r="T8999" s="9"/>
      <c r="U8999" s="9"/>
      <c r="V8999" s="9"/>
      <c r="W8999" s="9"/>
      <c r="X8999" s="9"/>
      <c r="Y8999" s="9"/>
      <c r="Z8999" s="9"/>
      <c r="AA8999" s="9"/>
      <c r="AB8999" s="9"/>
    </row>
    <row r="9000" spans="1:28" ht="13.5" customHeight="1">
      <c r="A9000" s="9"/>
      <c r="B9000" s="9"/>
      <c r="C9000" s="9" t="s">
        <v>14175</v>
      </c>
      <c r="D9000" s="9" t="s">
        <v>924</v>
      </c>
      <c r="E9000" s="9" t="s">
        <v>165</v>
      </c>
      <c r="F9000" s="9" t="s">
        <v>30</v>
      </c>
      <c r="G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  <c r="S9000" s="9"/>
      <c r="T9000" s="9"/>
      <c r="U9000" s="9"/>
      <c r="V9000" s="9"/>
      <c r="W9000" s="9"/>
      <c r="X9000" s="9"/>
      <c r="Y9000" s="9"/>
      <c r="Z9000" s="9"/>
      <c r="AA9000" s="9"/>
      <c r="AB9000" s="9"/>
    </row>
    <row r="9001" spans="1:28" ht="13.5" customHeight="1">
      <c r="A9001" s="9"/>
      <c r="B9001" s="9"/>
      <c r="C9001" s="9" t="s">
        <v>5433</v>
      </c>
      <c r="D9001" s="9" t="s">
        <v>331</v>
      </c>
      <c r="E9001" s="9" t="s">
        <v>165</v>
      </c>
      <c r="F9001" s="9" t="s">
        <v>30</v>
      </c>
      <c r="G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  <c r="S9001" s="9"/>
      <c r="T9001" s="9"/>
      <c r="U9001" s="9"/>
      <c r="V9001" s="9"/>
      <c r="W9001" s="9"/>
      <c r="X9001" s="9"/>
      <c r="Y9001" s="9"/>
      <c r="Z9001" s="9"/>
      <c r="AA9001" s="9"/>
      <c r="AB9001" s="9"/>
    </row>
    <row r="9002" spans="1:28" ht="13.5" customHeight="1">
      <c r="A9002" s="9"/>
      <c r="B9002" s="9"/>
      <c r="C9002" s="9" t="s">
        <v>292</v>
      </c>
      <c r="D9002" s="9" t="s">
        <v>285</v>
      </c>
      <c r="E9002" s="9" t="s">
        <v>182</v>
      </c>
      <c r="F9002" s="9" t="s">
        <v>30</v>
      </c>
      <c r="G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  <c r="S9002" s="9"/>
      <c r="T9002" s="9"/>
      <c r="U9002" s="9"/>
      <c r="V9002" s="9"/>
      <c r="W9002" s="9"/>
      <c r="X9002" s="9"/>
      <c r="Y9002" s="9"/>
      <c r="Z9002" s="9"/>
      <c r="AA9002" s="9"/>
      <c r="AB9002" s="9"/>
    </row>
    <row r="9003" spans="1:28" ht="13.5" customHeight="1">
      <c r="A9003" s="9"/>
      <c r="B9003" s="9"/>
      <c r="C9003" s="9" t="s">
        <v>14176</v>
      </c>
      <c r="D9003" s="9" t="s">
        <v>14177</v>
      </c>
      <c r="E9003" s="9" t="s">
        <v>165</v>
      </c>
      <c r="F9003" s="9" t="s">
        <v>30</v>
      </c>
      <c r="G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  <c r="S9003" s="9"/>
      <c r="T9003" s="9"/>
      <c r="U9003" s="9"/>
      <c r="V9003" s="9"/>
      <c r="W9003" s="9"/>
      <c r="X9003" s="9"/>
      <c r="Y9003" s="9"/>
      <c r="Z9003" s="9"/>
      <c r="AA9003" s="9"/>
      <c r="AB9003" s="9"/>
    </row>
    <row r="9004" spans="1:28" ht="13.5" customHeight="1">
      <c r="A9004" s="9"/>
      <c r="B9004" s="9"/>
      <c r="C9004" s="9" t="s">
        <v>10316</v>
      </c>
      <c r="D9004" s="9" t="s">
        <v>129</v>
      </c>
      <c r="E9004" s="9" t="s">
        <v>165</v>
      </c>
      <c r="F9004" s="9" t="s">
        <v>30</v>
      </c>
      <c r="G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  <c r="S9004" s="9"/>
      <c r="T9004" s="9"/>
      <c r="U9004" s="9"/>
      <c r="V9004" s="9"/>
      <c r="W9004" s="9"/>
      <c r="X9004" s="9"/>
      <c r="Y9004" s="9"/>
      <c r="Z9004" s="9"/>
      <c r="AA9004" s="9"/>
      <c r="AB9004" s="9"/>
    </row>
    <row r="9005" spans="1:28" ht="13.5" customHeight="1">
      <c r="A9005" s="9"/>
      <c r="B9005" s="9"/>
      <c r="C9005" s="9" t="s">
        <v>10316</v>
      </c>
      <c r="D9005" s="9" t="s">
        <v>129</v>
      </c>
      <c r="E9005" s="9" t="s">
        <v>165</v>
      </c>
      <c r="F9005" s="9" t="s">
        <v>30</v>
      </c>
      <c r="G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  <c r="S9005" s="9"/>
      <c r="T9005" s="9"/>
      <c r="U9005" s="9"/>
      <c r="V9005" s="9"/>
      <c r="W9005" s="9"/>
      <c r="X9005" s="9"/>
      <c r="Y9005" s="9"/>
      <c r="Z9005" s="9"/>
      <c r="AA9005" s="9"/>
      <c r="AB9005" s="9"/>
    </row>
    <row r="9006" spans="1:28" ht="13.5" customHeight="1">
      <c r="A9006" s="9"/>
      <c r="B9006" s="9"/>
      <c r="C9006" s="9" t="s">
        <v>14178</v>
      </c>
      <c r="D9006" s="9" t="s">
        <v>375</v>
      </c>
      <c r="E9006" s="9" t="s">
        <v>165</v>
      </c>
      <c r="F9006" s="9" t="s">
        <v>30</v>
      </c>
      <c r="G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  <c r="S9006" s="9"/>
      <c r="T9006" s="9"/>
      <c r="U9006" s="9"/>
      <c r="V9006" s="9"/>
      <c r="W9006" s="9"/>
      <c r="X9006" s="9"/>
      <c r="Y9006" s="9"/>
      <c r="Z9006" s="9"/>
      <c r="AA9006" s="9"/>
      <c r="AB9006" s="9"/>
    </row>
    <row r="9007" spans="1:28" ht="13.5" customHeight="1">
      <c r="A9007" s="9"/>
      <c r="B9007" s="9"/>
      <c r="C9007" s="9" t="s">
        <v>14179</v>
      </c>
      <c r="D9007" s="9" t="s">
        <v>14180</v>
      </c>
      <c r="E9007" s="9" t="s">
        <v>165</v>
      </c>
      <c r="F9007" s="9" t="s">
        <v>30</v>
      </c>
      <c r="G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  <c r="S9007" s="9"/>
      <c r="T9007" s="9"/>
      <c r="U9007" s="9"/>
      <c r="V9007" s="9"/>
      <c r="W9007" s="9"/>
      <c r="X9007" s="9"/>
      <c r="Y9007" s="9"/>
      <c r="Z9007" s="9"/>
      <c r="AA9007" s="9"/>
      <c r="AB9007" s="9"/>
    </row>
    <row r="9008" spans="1:28" ht="13.5" customHeight="1">
      <c r="A9008" s="9"/>
      <c r="B9008" s="9"/>
      <c r="C9008" s="9" t="s">
        <v>7839</v>
      </c>
      <c r="D9008" s="9" t="s">
        <v>7840</v>
      </c>
      <c r="E9008" s="9" t="s">
        <v>10798</v>
      </c>
      <c r="F9008" s="9" t="s">
        <v>23</v>
      </c>
      <c r="G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  <c r="S9008" s="9"/>
      <c r="T9008" s="9"/>
      <c r="U9008" s="9"/>
      <c r="V9008" s="9"/>
      <c r="W9008" s="9"/>
      <c r="X9008" s="9"/>
      <c r="Y9008" s="9"/>
      <c r="Z9008" s="9"/>
      <c r="AA9008" s="9"/>
      <c r="AB9008" s="9"/>
    </row>
    <row r="9009" spans="1:28" ht="13.5" customHeight="1">
      <c r="A9009" s="9"/>
      <c r="B9009" s="9"/>
      <c r="C9009" s="9" t="s">
        <v>14181</v>
      </c>
      <c r="D9009" s="9" t="s">
        <v>14041</v>
      </c>
      <c r="E9009" s="9" t="s">
        <v>14182</v>
      </c>
      <c r="F9009" s="9" t="s">
        <v>23</v>
      </c>
      <c r="G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  <c r="S9009" s="9"/>
      <c r="T9009" s="9"/>
      <c r="U9009" s="9"/>
      <c r="V9009" s="9"/>
      <c r="W9009" s="9"/>
      <c r="X9009" s="9"/>
      <c r="Y9009" s="9"/>
      <c r="Z9009" s="9"/>
      <c r="AA9009" s="9"/>
      <c r="AB9009" s="9"/>
    </row>
    <row r="9010" spans="1:28" ht="13.5" customHeight="1">
      <c r="A9010" s="9"/>
      <c r="B9010" s="9"/>
      <c r="C9010" s="9" t="s">
        <v>11229</v>
      </c>
      <c r="D9010" s="9" t="s">
        <v>4942</v>
      </c>
      <c r="E9010" s="9" t="s">
        <v>1373</v>
      </c>
      <c r="F9010" s="9" t="s">
        <v>23</v>
      </c>
      <c r="G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  <c r="S9010" s="9"/>
      <c r="T9010" s="9"/>
      <c r="U9010" s="9"/>
      <c r="V9010" s="9"/>
      <c r="W9010" s="9"/>
      <c r="X9010" s="9"/>
      <c r="Y9010" s="9"/>
      <c r="Z9010" s="9"/>
      <c r="AA9010" s="9"/>
      <c r="AB9010" s="9"/>
    </row>
    <row r="9011" spans="1:28" ht="13.5" customHeight="1">
      <c r="A9011" s="9"/>
      <c r="B9011" s="9"/>
      <c r="C9011" s="9" t="s">
        <v>14183</v>
      </c>
      <c r="D9011" s="9" t="s">
        <v>14184</v>
      </c>
      <c r="E9011" s="9" t="s">
        <v>13743</v>
      </c>
      <c r="F9011" s="9" t="s">
        <v>23</v>
      </c>
      <c r="G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  <c r="S9011" s="9"/>
      <c r="T9011" s="9"/>
      <c r="U9011" s="9"/>
      <c r="V9011" s="9"/>
      <c r="W9011" s="9"/>
      <c r="X9011" s="9"/>
      <c r="Y9011" s="9"/>
      <c r="Z9011" s="9"/>
      <c r="AA9011" s="9"/>
      <c r="AB9011" s="9"/>
    </row>
    <row r="9012" spans="1:28" ht="13.5" customHeight="1">
      <c r="A9012" s="9"/>
      <c r="B9012" s="9"/>
      <c r="C9012" s="9" t="s">
        <v>14185</v>
      </c>
      <c r="D9012" s="9" t="s">
        <v>14186</v>
      </c>
      <c r="E9012" s="9" t="s">
        <v>14187</v>
      </c>
      <c r="F9012" s="9" t="s">
        <v>23</v>
      </c>
      <c r="G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  <c r="S9012" s="9"/>
      <c r="T9012" s="9"/>
      <c r="U9012" s="9"/>
      <c r="V9012" s="9"/>
      <c r="W9012" s="9"/>
      <c r="X9012" s="9"/>
      <c r="Y9012" s="9"/>
      <c r="Z9012" s="9"/>
      <c r="AA9012" s="9"/>
      <c r="AB9012" s="9"/>
    </row>
    <row r="9013" spans="1:28" ht="13.5" customHeight="1">
      <c r="A9013" s="9"/>
      <c r="B9013" s="9"/>
      <c r="C9013" s="9" t="s">
        <v>14188</v>
      </c>
      <c r="D9013" s="9" t="s">
        <v>14189</v>
      </c>
      <c r="E9013" s="9" t="s">
        <v>14190</v>
      </c>
      <c r="F9013" s="9" t="s">
        <v>23</v>
      </c>
      <c r="G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  <c r="S9013" s="9"/>
      <c r="T9013" s="9"/>
      <c r="U9013" s="9"/>
      <c r="V9013" s="9"/>
      <c r="W9013" s="9"/>
      <c r="X9013" s="9"/>
      <c r="Y9013" s="9"/>
      <c r="Z9013" s="9"/>
      <c r="AA9013" s="9"/>
      <c r="AB9013" s="9"/>
    </row>
    <row r="9014" spans="1:28" ht="13.5" customHeight="1">
      <c r="A9014" s="9"/>
      <c r="B9014" s="9"/>
      <c r="C9014" s="9" t="s">
        <v>14191</v>
      </c>
      <c r="D9014" s="9" t="s">
        <v>14192</v>
      </c>
      <c r="E9014" s="9" t="s">
        <v>1486</v>
      </c>
      <c r="F9014" s="9" t="s">
        <v>23</v>
      </c>
      <c r="G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  <c r="S9014" s="9"/>
      <c r="T9014" s="9"/>
      <c r="U9014" s="9"/>
      <c r="V9014" s="9"/>
      <c r="W9014" s="9"/>
      <c r="X9014" s="9"/>
      <c r="Y9014" s="9"/>
      <c r="Z9014" s="9"/>
      <c r="AA9014" s="9"/>
      <c r="AB9014" s="9"/>
    </row>
    <row r="9015" spans="1:28" ht="13.5" customHeight="1">
      <c r="A9015" s="9"/>
      <c r="B9015" s="9"/>
      <c r="C9015" s="9" t="s">
        <v>14193</v>
      </c>
      <c r="D9015" s="9" t="s">
        <v>14194</v>
      </c>
      <c r="E9015" s="9" t="s">
        <v>9521</v>
      </c>
      <c r="F9015" s="9" t="s">
        <v>23</v>
      </c>
      <c r="G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  <c r="S9015" s="9"/>
      <c r="T9015" s="9"/>
      <c r="U9015" s="9"/>
      <c r="V9015" s="9"/>
      <c r="W9015" s="9"/>
      <c r="X9015" s="9"/>
      <c r="Y9015" s="9"/>
      <c r="Z9015" s="9"/>
      <c r="AA9015" s="9"/>
      <c r="AB9015" s="9"/>
    </row>
    <row r="9016" spans="1:28" ht="13.5" customHeight="1">
      <c r="A9016" s="9"/>
      <c r="B9016" s="9"/>
      <c r="C9016" s="9" t="s">
        <v>14195</v>
      </c>
      <c r="D9016" s="9" t="s">
        <v>14196</v>
      </c>
      <c r="E9016" s="9" t="s">
        <v>3432</v>
      </c>
      <c r="F9016" s="9" t="s">
        <v>23</v>
      </c>
      <c r="G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  <c r="S9016" s="9"/>
      <c r="T9016" s="9"/>
      <c r="U9016" s="9"/>
      <c r="V9016" s="9"/>
      <c r="W9016" s="9"/>
      <c r="X9016" s="9"/>
      <c r="Y9016" s="9"/>
      <c r="Z9016" s="9"/>
      <c r="AA9016" s="9"/>
      <c r="AB9016" s="9"/>
    </row>
    <row r="9017" spans="1:28" ht="13.5" customHeight="1">
      <c r="A9017" s="9"/>
      <c r="B9017" s="9"/>
      <c r="C9017" s="9" t="s">
        <v>12632</v>
      </c>
      <c r="D9017" s="9" t="s">
        <v>8165</v>
      </c>
      <c r="E9017" s="9" t="s">
        <v>14197</v>
      </c>
      <c r="F9017" s="9" t="s">
        <v>30</v>
      </c>
      <c r="G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  <c r="S9017" s="9"/>
      <c r="T9017" s="9"/>
      <c r="U9017" s="9"/>
      <c r="V9017" s="9"/>
      <c r="W9017" s="9"/>
      <c r="X9017" s="9"/>
      <c r="Y9017" s="9"/>
      <c r="Z9017" s="9"/>
      <c r="AA9017" s="9"/>
      <c r="AB9017" s="9"/>
    </row>
    <row r="9018" spans="1:28" ht="13.5" customHeight="1">
      <c r="A9018" s="9"/>
      <c r="B9018" s="9"/>
      <c r="C9018" s="9" t="s">
        <v>4019</v>
      </c>
      <c r="D9018" s="9" t="s">
        <v>2174</v>
      </c>
      <c r="E9018" s="9" t="s">
        <v>2435</v>
      </c>
      <c r="F9018" s="9" t="s">
        <v>23</v>
      </c>
      <c r="G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  <c r="S9018" s="9"/>
      <c r="T9018" s="9"/>
      <c r="U9018" s="9"/>
      <c r="V9018" s="9"/>
      <c r="W9018" s="9"/>
      <c r="X9018" s="9"/>
      <c r="Y9018" s="9"/>
      <c r="Z9018" s="9"/>
      <c r="AA9018" s="9"/>
      <c r="AB9018" s="9"/>
    </row>
    <row r="9019" spans="1:28" ht="13.5" customHeight="1">
      <c r="A9019" s="9"/>
      <c r="B9019" s="9"/>
      <c r="C9019" s="9" t="s">
        <v>14198</v>
      </c>
      <c r="D9019" s="9" t="s">
        <v>1412</v>
      </c>
      <c r="E9019" s="9" t="s">
        <v>1180</v>
      </c>
      <c r="F9019" s="9" t="s">
        <v>23</v>
      </c>
      <c r="G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  <c r="S9019" s="9"/>
      <c r="T9019" s="9"/>
      <c r="U9019" s="9"/>
      <c r="V9019" s="9"/>
      <c r="W9019" s="9"/>
      <c r="X9019" s="9"/>
      <c r="Y9019" s="9"/>
      <c r="Z9019" s="9"/>
      <c r="AA9019" s="9"/>
      <c r="AB9019" s="9"/>
    </row>
    <row r="9020" spans="1:28" ht="13.5" customHeight="1">
      <c r="A9020" s="9"/>
      <c r="B9020" s="9"/>
      <c r="C9020" s="9" t="s">
        <v>10461</v>
      </c>
      <c r="D9020" s="9" t="s">
        <v>14199</v>
      </c>
      <c r="E9020" s="9" t="s">
        <v>3102</v>
      </c>
      <c r="F9020" s="9" t="s">
        <v>23</v>
      </c>
      <c r="G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  <c r="S9020" s="9"/>
      <c r="T9020" s="9"/>
      <c r="U9020" s="9"/>
      <c r="V9020" s="9"/>
      <c r="W9020" s="9"/>
      <c r="X9020" s="9"/>
      <c r="Y9020" s="9"/>
      <c r="Z9020" s="9"/>
      <c r="AA9020" s="9"/>
      <c r="AB9020" s="9"/>
    </row>
    <row r="9021" spans="1:28" ht="13.5" customHeight="1">
      <c r="A9021" s="9"/>
      <c r="B9021" s="9"/>
      <c r="C9021" s="9" t="s">
        <v>14200</v>
      </c>
      <c r="D9021" s="9" t="s">
        <v>699</v>
      </c>
      <c r="E9021" s="9" t="s">
        <v>14201</v>
      </c>
      <c r="F9021" s="9" t="s">
        <v>23</v>
      </c>
      <c r="G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  <c r="S9021" s="9"/>
      <c r="T9021" s="9"/>
      <c r="U9021" s="9"/>
      <c r="V9021" s="9"/>
      <c r="W9021" s="9"/>
      <c r="X9021" s="9"/>
      <c r="Y9021" s="9"/>
      <c r="Z9021" s="9"/>
      <c r="AA9021" s="9"/>
      <c r="AB9021" s="9"/>
    </row>
    <row r="9022" spans="1:28" ht="13.5" customHeight="1">
      <c r="A9022" s="9"/>
      <c r="B9022" s="9"/>
      <c r="C9022" s="9" t="s">
        <v>14202</v>
      </c>
      <c r="D9022" s="9" t="s">
        <v>14203</v>
      </c>
      <c r="E9022" s="9" t="s">
        <v>2863</v>
      </c>
      <c r="F9022" s="9" t="s">
        <v>30</v>
      </c>
      <c r="G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  <c r="S9022" s="9"/>
      <c r="T9022" s="9"/>
      <c r="U9022" s="9"/>
      <c r="V9022" s="9"/>
      <c r="W9022" s="9"/>
      <c r="X9022" s="9"/>
      <c r="Y9022" s="9"/>
      <c r="Z9022" s="9"/>
      <c r="AA9022" s="9"/>
      <c r="AB9022" s="9"/>
    </row>
    <row r="9023" spans="1:28" ht="13.5" customHeight="1">
      <c r="A9023" s="9"/>
      <c r="B9023" s="9"/>
      <c r="C9023" s="9" t="s">
        <v>14204</v>
      </c>
      <c r="D9023" s="9" t="s">
        <v>14205</v>
      </c>
      <c r="E9023" s="9" t="s">
        <v>3015</v>
      </c>
      <c r="F9023" s="9" t="s">
        <v>14</v>
      </c>
      <c r="G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  <c r="S9023" s="9"/>
      <c r="T9023" s="9"/>
      <c r="U9023" s="9"/>
      <c r="V9023" s="9"/>
      <c r="W9023" s="9"/>
      <c r="X9023" s="9"/>
      <c r="Y9023" s="9"/>
      <c r="Z9023" s="9"/>
      <c r="AA9023" s="9"/>
      <c r="AB9023" s="9"/>
    </row>
    <row r="9024" spans="1:28" ht="13.5" customHeight="1">
      <c r="A9024" s="9"/>
      <c r="B9024" s="9"/>
      <c r="C9024" s="9" t="s">
        <v>14206</v>
      </c>
      <c r="D9024" s="9" t="s">
        <v>14207</v>
      </c>
      <c r="E9024" s="9" t="s">
        <v>14208</v>
      </c>
      <c r="F9024" s="9" t="s">
        <v>23</v>
      </c>
      <c r="G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  <c r="S9024" s="9"/>
      <c r="T9024" s="9"/>
      <c r="U9024" s="9"/>
      <c r="V9024" s="9"/>
      <c r="W9024" s="9"/>
      <c r="X9024" s="9"/>
      <c r="Y9024" s="9"/>
      <c r="Z9024" s="9"/>
      <c r="AA9024" s="9"/>
      <c r="AB9024" s="9"/>
    </row>
    <row r="9025" spans="1:28" ht="13.5" customHeight="1">
      <c r="A9025" s="9"/>
      <c r="B9025" s="9"/>
      <c r="C9025" s="9" t="s">
        <v>14209</v>
      </c>
      <c r="D9025" s="9" t="s">
        <v>14210</v>
      </c>
      <c r="E9025" s="9" t="s">
        <v>14211</v>
      </c>
      <c r="F9025" s="9" t="s">
        <v>23</v>
      </c>
      <c r="G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  <c r="S9025" s="9"/>
      <c r="T9025" s="9"/>
      <c r="U9025" s="9"/>
      <c r="V9025" s="9"/>
      <c r="W9025" s="9"/>
      <c r="X9025" s="9"/>
      <c r="Y9025" s="9"/>
      <c r="Z9025" s="9"/>
      <c r="AA9025" s="9"/>
      <c r="AB9025" s="9"/>
    </row>
    <row r="9026" spans="1:28" ht="13.5" customHeight="1">
      <c r="A9026" s="9"/>
      <c r="B9026" s="9"/>
      <c r="C9026" s="9" t="s">
        <v>14212</v>
      </c>
      <c r="D9026" s="9" t="s">
        <v>14213</v>
      </c>
      <c r="E9026" s="9" t="s">
        <v>3015</v>
      </c>
      <c r="F9026" s="9" t="s">
        <v>14</v>
      </c>
      <c r="G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  <c r="S9026" s="9"/>
      <c r="T9026" s="9"/>
      <c r="U9026" s="9"/>
      <c r="V9026" s="9"/>
      <c r="W9026" s="9"/>
      <c r="X9026" s="9"/>
      <c r="Y9026" s="9"/>
      <c r="Z9026" s="9"/>
      <c r="AA9026" s="9"/>
      <c r="AB9026" s="9"/>
    </row>
    <row r="9027" spans="1:28" ht="13.5" customHeight="1">
      <c r="A9027" s="9"/>
      <c r="B9027" s="9"/>
      <c r="C9027" s="9" t="s">
        <v>14214</v>
      </c>
      <c r="D9027" s="9" t="s">
        <v>14215</v>
      </c>
      <c r="E9027" s="9" t="s">
        <v>11716</v>
      </c>
      <c r="F9027" s="9" t="s">
        <v>14</v>
      </c>
      <c r="G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  <c r="S9027" s="9"/>
      <c r="T9027" s="9"/>
      <c r="U9027" s="9"/>
      <c r="V9027" s="9"/>
      <c r="W9027" s="9"/>
      <c r="X9027" s="9"/>
      <c r="Y9027" s="9"/>
      <c r="Z9027" s="9"/>
      <c r="AA9027" s="9"/>
      <c r="AB9027" s="9"/>
    </row>
    <row r="9028" spans="1:28" ht="13.5" customHeight="1">
      <c r="A9028" s="9"/>
      <c r="B9028" s="9"/>
      <c r="C9028" s="9" t="s">
        <v>14216</v>
      </c>
      <c r="D9028" s="9" t="s">
        <v>7128</v>
      </c>
      <c r="E9028" s="9" t="s">
        <v>1572</v>
      </c>
      <c r="F9028" s="9" t="s">
        <v>30</v>
      </c>
      <c r="G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  <c r="S9028" s="9"/>
      <c r="T9028" s="9"/>
      <c r="U9028" s="9"/>
      <c r="V9028" s="9"/>
      <c r="W9028" s="9"/>
      <c r="X9028" s="9"/>
      <c r="Y9028" s="9"/>
      <c r="Z9028" s="9"/>
      <c r="AA9028" s="9"/>
      <c r="AB9028" s="9"/>
    </row>
    <row r="9029" spans="1:28" ht="13.5" customHeight="1">
      <c r="A9029" s="9"/>
      <c r="B9029" s="9"/>
      <c r="C9029" s="9" t="s">
        <v>8735</v>
      </c>
      <c r="D9029" s="9" t="s">
        <v>14217</v>
      </c>
      <c r="E9029" t="s">
        <v>2863</v>
      </c>
      <c r="F9029" s="9" t="s">
        <v>30</v>
      </c>
      <c r="G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  <c r="S9029" s="9"/>
      <c r="T9029" s="9"/>
      <c r="U9029" s="9"/>
      <c r="V9029" s="9"/>
      <c r="W9029" s="9"/>
      <c r="X9029" s="9"/>
      <c r="Y9029" s="9"/>
      <c r="Z9029" s="9"/>
      <c r="AA9029" s="9"/>
      <c r="AB9029" s="9"/>
    </row>
    <row r="9030" spans="1:28" ht="13.5" customHeight="1">
      <c r="A9030" s="9"/>
      <c r="B9030" s="9"/>
      <c r="C9030" s="9" t="s">
        <v>14218</v>
      </c>
      <c r="D9030" s="9" t="s">
        <v>14219</v>
      </c>
      <c r="E9030" s="9" t="s">
        <v>14220</v>
      </c>
      <c r="F9030" s="9" t="s">
        <v>23</v>
      </c>
      <c r="G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  <c r="S9030" s="9"/>
      <c r="T9030" s="9"/>
      <c r="U9030" s="9"/>
      <c r="V9030" s="9"/>
      <c r="W9030" s="9"/>
      <c r="X9030" s="9"/>
      <c r="Y9030" s="9"/>
      <c r="Z9030" s="9"/>
      <c r="AA9030" s="9"/>
      <c r="AB9030" s="9"/>
    </row>
    <row r="9031" spans="1:28" ht="13.5" customHeight="1">
      <c r="A9031" s="9"/>
      <c r="B9031" s="9"/>
      <c r="C9031" s="9" t="s">
        <v>958</v>
      </c>
      <c r="D9031" s="9" t="s">
        <v>12</v>
      </c>
      <c r="E9031" s="9" t="s">
        <v>13</v>
      </c>
      <c r="F9031" s="9" t="s">
        <v>14</v>
      </c>
      <c r="G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  <c r="S9031" s="9"/>
      <c r="T9031" s="9"/>
      <c r="U9031" s="9"/>
      <c r="V9031" s="9"/>
      <c r="W9031" s="9"/>
      <c r="X9031" s="9"/>
      <c r="Y9031" s="9"/>
      <c r="Z9031" s="9"/>
      <c r="AA9031" s="9"/>
      <c r="AB9031" s="9"/>
    </row>
    <row r="9032" spans="1:28" ht="13.5" customHeight="1">
      <c r="A9032" s="9"/>
      <c r="B9032" s="9"/>
      <c r="C9032" s="9" t="s">
        <v>958</v>
      </c>
      <c r="D9032" s="9" t="s">
        <v>12</v>
      </c>
      <c r="E9032" s="9" t="s">
        <v>13</v>
      </c>
      <c r="F9032" s="9" t="s">
        <v>14</v>
      </c>
      <c r="G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  <c r="S9032" s="9"/>
      <c r="T9032" s="9"/>
      <c r="U9032" s="9"/>
      <c r="V9032" s="9"/>
      <c r="W9032" s="9"/>
      <c r="X9032" s="9"/>
      <c r="Y9032" s="9"/>
      <c r="Z9032" s="9"/>
      <c r="AA9032" s="9"/>
      <c r="AB9032" s="9"/>
    </row>
    <row r="9033" spans="1:28" ht="13.5" customHeight="1">
      <c r="A9033" s="9"/>
      <c r="B9033" s="9"/>
      <c r="C9033" s="9" t="s">
        <v>958</v>
      </c>
      <c r="D9033" s="9" t="s">
        <v>12</v>
      </c>
      <c r="E9033" s="9" t="s">
        <v>13</v>
      </c>
      <c r="F9033" s="9" t="s">
        <v>14</v>
      </c>
      <c r="G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  <c r="S9033" s="9"/>
      <c r="T9033" s="9"/>
      <c r="U9033" s="9"/>
      <c r="V9033" s="9"/>
      <c r="W9033" s="9"/>
      <c r="X9033" s="9"/>
      <c r="Y9033" s="9"/>
      <c r="Z9033" s="9"/>
      <c r="AA9033" s="9"/>
      <c r="AB9033" s="9"/>
    </row>
    <row r="9034" spans="1:28" ht="13.5" customHeight="1">
      <c r="A9034" s="9"/>
      <c r="B9034" s="9"/>
      <c r="C9034" s="9" t="s">
        <v>14221</v>
      </c>
      <c r="D9034" s="9" t="s">
        <v>14222</v>
      </c>
      <c r="E9034" s="9" t="s">
        <v>14208</v>
      </c>
      <c r="F9034" s="9" t="s">
        <v>23</v>
      </c>
      <c r="G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  <c r="S9034" s="9"/>
      <c r="T9034" s="9"/>
      <c r="U9034" s="9"/>
      <c r="V9034" s="9"/>
      <c r="W9034" s="9"/>
      <c r="X9034" s="9"/>
      <c r="Y9034" s="9"/>
      <c r="Z9034" s="9"/>
      <c r="AA9034" s="9"/>
      <c r="AB9034" s="9"/>
    </row>
    <row r="9035" spans="1:28" ht="13.5" customHeight="1">
      <c r="A9035" s="9"/>
      <c r="B9035" s="9" t="s">
        <v>14078</v>
      </c>
      <c r="C9035" s="9" t="s">
        <v>14223</v>
      </c>
      <c r="D9035" s="9" t="s">
        <v>14224</v>
      </c>
      <c r="E9035" s="9" t="s">
        <v>165</v>
      </c>
      <c r="F9035" s="9" t="s">
        <v>30</v>
      </c>
      <c r="G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  <c r="S9035" s="9"/>
      <c r="T9035" s="9"/>
      <c r="U9035" s="9"/>
      <c r="V9035" s="9"/>
      <c r="W9035" s="9"/>
      <c r="X9035" s="9"/>
      <c r="Y9035" s="9"/>
      <c r="Z9035" s="9"/>
      <c r="AA9035" s="9"/>
      <c r="AB9035" s="9"/>
    </row>
    <row r="9036" spans="1:28" ht="13.5" customHeight="1">
      <c r="A9036" s="9"/>
      <c r="B9036" s="39" t="s">
        <v>14078</v>
      </c>
      <c r="C9036" s="9" t="s">
        <v>14223</v>
      </c>
      <c r="D9036" s="9" t="s">
        <v>14224</v>
      </c>
      <c r="E9036" s="9" t="s">
        <v>165</v>
      </c>
      <c r="F9036" s="9" t="s">
        <v>30</v>
      </c>
      <c r="G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  <c r="S9036" s="9"/>
      <c r="T9036" s="9"/>
      <c r="U9036" s="9"/>
      <c r="V9036" s="9"/>
      <c r="W9036" s="9"/>
      <c r="X9036" s="9"/>
      <c r="Y9036" s="9"/>
      <c r="Z9036" s="9"/>
      <c r="AA9036" s="9"/>
      <c r="AB9036" s="9"/>
    </row>
    <row r="9037" spans="1:28" ht="13.5" customHeight="1">
      <c r="A9037" s="9"/>
      <c r="B9037" s="39" t="s">
        <v>14078</v>
      </c>
      <c r="C9037" s="39" t="s">
        <v>14223</v>
      </c>
      <c r="D9037" s="39" t="s">
        <v>14224</v>
      </c>
      <c r="E9037" s="39" t="s">
        <v>165</v>
      </c>
      <c r="F9037" s="9" t="s">
        <v>30</v>
      </c>
      <c r="G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  <c r="S9037" s="9"/>
      <c r="T9037" s="9"/>
      <c r="U9037" s="9"/>
      <c r="V9037" s="9"/>
      <c r="W9037" s="9"/>
      <c r="X9037" s="9"/>
      <c r="Y9037" s="9"/>
      <c r="Z9037" s="9"/>
      <c r="AA9037" s="9"/>
      <c r="AB9037" s="9"/>
    </row>
    <row r="9038" spans="1:28" ht="13.5" customHeight="1">
      <c r="A9038" s="9"/>
      <c r="B9038" s="39" t="s">
        <v>14078</v>
      </c>
      <c r="C9038" s="39" t="s">
        <v>14223</v>
      </c>
      <c r="D9038" s="39" t="s">
        <v>14224</v>
      </c>
      <c r="E9038" s="39" t="s">
        <v>165</v>
      </c>
      <c r="F9038" s="9" t="s">
        <v>30</v>
      </c>
      <c r="G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  <c r="S9038" s="9"/>
      <c r="T9038" s="9"/>
      <c r="U9038" s="9"/>
      <c r="V9038" s="9"/>
      <c r="W9038" s="9"/>
      <c r="X9038" s="9"/>
      <c r="Y9038" s="9"/>
      <c r="Z9038" s="9"/>
      <c r="AA9038" s="9"/>
      <c r="AB9038" s="9"/>
    </row>
    <row r="9039" spans="1:28" ht="13.5" customHeight="1">
      <c r="A9039" s="9"/>
      <c r="B9039" s="9" t="s">
        <v>14078</v>
      </c>
      <c r="C9039" s="9" t="s">
        <v>14225</v>
      </c>
      <c r="D9039" s="9" t="s">
        <v>14224</v>
      </c>
      <c r="E9039" s="9" t="s">
        <v>130</v>
      </c>
      <c r="F9039" s="9" t="s">
        <v>23</v>
      </c>
      <c r="G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  <c r="S9039" s="9"/>
      <c r="T9039" s="9"/>
      <c r="U9039" s="9"/>
      <c r="V9039" s="9"/>
      <c r="W9039" s="9"/>
      <c r="X9039" s="9"/>
      <c r="Y9039" s="9"/>
      <c r="Z9039" s="9"/>
      <c r="AA9039" s="9"/>
      <c r="AB9039" s="9"/>
    </row>
    <row r="9040" spans="1:28" ht="13.5" customHeight="1">
      <c r="A9040" s="9"/>
      <c r="B9040" s="9" t="s">
        <v>14078</v>
      </c>
      <c r="C9040" s="39" t="s">
        <v>14225</v>
      </c>
      <c r="D9040" s="39" t="s">
        <v>14224</v>
      </c>
      <c r="E9040" s="9" t="s">
        <v>130</v>
      </c>
      <c r="F9040" s="9" t="s">
        <v>23</v>
      </c>
      <c r="G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  <c r="S9040" s="9"/>
      <c r="T9040" s="9"/>
      <c r="U9040" s="9"/>
      <c r="V9040" s="9"/>
      <c r="W9040" s="9"/>
      <c r="X9040" s="9"/>
      <c r="Y9040" s="9"/>
      <c r="Z9040" s="9"/>
      <c r="AA9040" s="9"/>
      <c r="AB9040" s="9"/>
    </row>
    <row r="9041" spans="1:28" ht="13.5" customHeight="1">
      <c r="A9041" s="9"/>
      <c r="B9041" s="39" t="s">
        <v>14078</v>
      </c>
      <c r="C9041" s="39" t="s">
        <v>14225</v>
      </c>
      <c r="D9041" s="39" t="s">
        <v>14224</v>
      </c>
      <c r="E9041" s="9" t="s">
        <v>130</v>
      </c>
      <c r="F9041" s="9" t="s">
        <v>23</v>
      </c>
      <c r="G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  <c r="S9041" s="9"/>
      <c r="T9041" s="9"/>
      <c r="U9041" s="9"/>
      <c r="V9041" s="9"/>
      <c r="W9041" s="9"/>
      <c r="X9041" s="9"/>
      <c r="Y9041" s="9"/>
      <c r="Z9041" s="9"/>
      <c r="AA9041" s="9"/>
      <c r="AB9041" s="9"/>
    </row>
    <row r="9042" spans="1:28" ht="13.5" customHeight="1">
      <c r="A9042" s="9"/>
      <c r="B9042" s="39" t="s">
        <v>14078</v>
      </c>
      <c r="C9042" s="39" t="s">
        <v>14225</v>
      </c>
      <c r="D9042" s="39" t="s">
        <v>14224</v>
      </c>
      <c r="E9042" s="9" t="s">
        <v>130</v>
      </c>
      <c r="F9042" s="9" t="s">
        <v>23</v>
      </c>
      <c r="G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  <c r="S9042" s="9"/>
      <c r="T9042" s="9"/>
      <c r="U9042" s="9"/>
      <c r="V9042" s="9"/>
      <c r="W9042" s="9"/>
      <c r="X9042" s="9"/>
      <c r="Y9042" s="9"/>
      <c r="Z9042" s="9"/>
      <c r="AA9042" s="9"/>
      <c r="AB9042" s="9"/>
    </row>
    <row r="9043" spans="1:28" ht="13.5" customHeight="1">
      <c r="A9043" s="9"/>
      <c r="B9043" s="39" t="s">
        <v>14078</v>
      </c>
      <c r="C9043" s="9" t="s">
        <v>14179</v>
      </c>
      <c r="D9043" s="9" t="s">
        <v>14226</v>
      </c>
      <c r="E9043" s="9" t="s">
        <v>165</v>
      </c>
      <c r="F9043" s="9" t="s">
        <v>30</v>
      </c>
      <c r="G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  <c r="S9043" s="9"/>
      <c r="T9043" s="9"/>
      <c r="U9043" s="9"/>
      <c r="V9043" s="9"/>
      <c r="W9043" s="9"/>
      <c r="X9043" s="9"/>
      <c r="Y9043" s="9"/>
      <c r="Z9043" s="9"/>
      <c r="AA9043" s="9"/>
      <c r="AB9043" s="9"/>
    </row>
    <row r="9044" spans="1:28" ht="13.5" customHeight="1">
      <c r="A9044" s="9"/>
      <c r="B9044" s="39" t="s">
        <v>14078</v>
      </c>
      <c r="C9044" s="9" t="s">
        <v>14179</v>
      </c>
      <c r="D9044" s="9" t="s">
        <v>14226</v>
      </c>
      <c r="E9044" s="9" t="s">
        <v>165</v>
      </c>
      <c r="F9044" s="9" t="s">
        <v>30</v>
      </c>
      <c r="G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  <c r="S9044" s="9"/>
      <c r="T9044" s="9"/>
      <c r="U9044" s="9"/>
      <c r="V9044" s="9"/>
      <c r="W9044" s="9"/>
      <c r="X9044" s="9"/>
      <c r="Y9044" s="9"/>
      <c r="Z9044" s="9"/>
      <c r="AA9044" s="9"/>
      <c r="AB9044" s="9"/>
    </row>
    <row r="9045" spans="1:28" ht="13.5" customHeight="1">
      <c r="A9045" s="9"/>
      <c r="B9045" s="39" t="s">
        <v>14078</v>
      </c>
      <c r="C9045" s="39" t="s">
        <v>14179</v>
      </c>
      <c r="D9045" s="39" t="s">
        <v>14226</v>
      </c>
      <c r="E9045" s="39" t="s">
        <v>165</v>
      </c>
      <c r="F9045" s="9" t="s">
        <v>30</v>
      </c>
      <c r="G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  <c r="S9045" s="9"/>
      <c r="T9045" s="9"/>
      <c r="U9045" s="9"/>
      <c r="V9045" s="9"/>
      <c r="W9045" s="9"/>
      <c r="X9045" s="9"/>
      <c r="Y9045" s="9"/>
      <c r="Z9045" s="9"/>
      <c r="AA9045" s="9"/>
      <c r="AB9045" s="9"/>
    </row>
    <row r="9046" spans="1:28" ht="13.5" customHeight="1">
      <c r="A9046" s="9"/>
      <c r="B9046" s="39" t="s">
        <v>14078</v>
      </c>
      <c r="C9046" s="39" t="s">
        <v>14179</v>
      </c>
      <c r="D9046" s="39" t="s">
        <v>14226</v>
      </c>
      <c r="E9046" s="39" t="s">
        <v>165</v>
      </c>
      <c r="F9046" s="9" t="s">
        <v>30</v>
      </c>
      <c r="G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  <c r="S9046" s="9"/>
      <c r="T9046" s="9"/>
      <c r="U9046" s="9"/>
      <c r="V9046" s="9"/>
      <c r="W9046" s="9"/>
      <c r="X9046" s="9"/>
      <c r="Y9046" s="9"/>
      <c r="Z9046" s="9"/>
      <c r="AA9046" s="9"/>
      <c r="AB9046" s="9"/>
    </row>
    <row r="9047" spans="1:28" ht="13.5" customHeight="1">
      <c r="A9047" s="9"/>
      <c r="B9047" s="39" t="s">
        <v>14078</v>
      </c>
      <c r="C9047" s="9" t="s">
        <v>14227</v>
      </c>
      <c r="D9047" s="9" t="s">
        <v>14228</v>
      </c>
      <c r="E9047" s="9" t="s">
        <v>66</v>
      </c>
      <c r="F9047" s="9" t="s">
        <v>23</v>
      </c>
      <c r="G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  <c r="S9047" s="9"/>
      <c r="T9047" s="9"/>
      <c r="U9047" s="9"/>
      <c r="V9047" s="9"/>
      <c r="W9047" s="9"/>
      <c r="X9047" s="9"/>
      <c r="Y9047" s="9"/>
      <c r="Z9047" s="9"/>
      <c r="AA9047" s="9"/>
      <c r="AB9047" s="9"/>
    </row>
    <row r="9048" spans="1:28" ht="13.5" customHeight="1">
      <c r="A9048" s="9"/>
      <c r="B9048" s="39" t="s">
        <v>14078</v>
      </c>
      <c r="C9048" s="9" t="s">
        <v>14227</v>
      </c>
      <c r="D9048" s="9" t="s">
        <v>14228</v>
      </c>
      <c r="E9048" s="9" t="s">
        <v>66</v>
      </c>
      <c r="F9048" s="9" t="s">
        <v>23</v>
      </c>
      <c r="G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  <c r="S9048" s="9"/>
      <c r="T9048" s="9"/>
      <c r="U9048" s="9"/>
      <c r="V9048" s="9"/>
      <c r="W9048" s="9"/>
      <c r="X9048" s="9"/>
      <c r="Y9048" s="9"/>
      <c r="Z9048" s="9"/>
      <c r="AA9048" s="9"/>
      <c r="AB9048" s="9"/>
    </row>
    <row r="9049" spans="1:28" ht="13.5" customHeight="1">
      <c r="A9049" s="9"/>
      <c r="B9049" s="39" t="s">
        <v>14078</v>
      </c>
      <c r="C9049" s="39" t="s">
        <v>14227</v>
      </c>
      <c r="D9049" s="39" t="s">
        <v>14229</v>
      </c>
      <c r="E9049" s="39" t="s">
        <v>66</v>
      </c>
      <c r="F9049" s="9" t="s">
        <v>23</v>
      </c>
      <c r="G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  <c r="S9049" s="9"/>
      <c r="T9049" s="9"/>
      <c r="U9049" s="9"/>
      <c r="V9049" s="9"/>
      <c r="W9049" s="9"/>
      <c r="X9049" s="9"/>
      <c r="Y9049" s="9"/>
      <c r="Z9049" s="9"/>
      <c r="AA9049" s="9"/>
      <c r="AB9049" s="9"/>
    </row>
    <row r="9050" spans="1:28" ht="13.5" customHeight="1">
      <c r="A9050" s="9"/>
      <c r="B9050" s="39" t="s">
        <v>14078</v>
      </c>
      <c r="C9050" s="39" t="s">
        <v>14227</v>
      </c>
      <c r="D9050" s="39" t="s">
        <v>14229</v>
      </c>
      <c r="E9050" s="39" t="s">
        <v>66</v>
      </c>
      <c r="F9050" s="9" t="s">
        <v>23</v>
      </c>
      <c r="G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  <c r="S9050" s="9"/>
      <c r="T9050" s="9"/>
      <c r="U9050" s="9"/>
      <c r="V9050" s="9"/>
      <c r="W9050" s="9"/>
      <c r="X9050" s="9"/>
      <c r="Y9050" s="9"/>
      <c r="Z9050" s="9"/>
      <c r="AA9050" s="9"/>
      <c r="AB9050" s="9"/>
    </row>
    <row r="9051" spans="1:28" ht="13.5" customHeight="1">
      <c r="A9051" s="9"/>
      <c r="B9051" s="9" t="s">
        <v>14078</v>
      </c>
      <c r="C9051" s="9" t="s">
        <v>14230</v>
      </c>
      <c r="D9051" s="9" t="s">
        <v>14231</v>
      </c>
      <c r="E9051" s="9" t="s">
        <v>165</v>
      </c>
      <c r="F9051" s="9" t="s">
        <v>30</v>
      </c>
      <c r="G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  <c r="S9051" s="9"/>
      <c r="T9051" s="9"/>
      <c r="U9051" s="9"/>
      <c r="V9051" s="9"/>
      <c r="W9051" s="9"/>
      <c r="X9051" s="9"/>
      <c r="Y9051" s="9"/>
      <c r="Z9051" s="9"/>
      <c r="AA9051" s="9"/>
      <c r="AB9051" s="9"/>
    </row>
    <row r="9052" spans="1:28" ht="13.5" customHeight="1">
      <c r="A9052" s="9"/>
      <c r="B9052" s="39" t="s">
        <v>14078</v>
      </c>
      <c r="C9052" s="9" t="s">
        <v>14230</v>
      </c>
      <c r="D9052" s="9" t="s">
        <v>14231</v>
      </c>
      <c r="E9052" s="9" t="s">
        <v>165</v>
      </c>
      <c r="F9052" s="9" t="s">
        <v>30</v>
      </c>
      <c r="G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  <c r="S9052" s="9"/>
      <c r="T9052" s="9"/>
      <c r="U9052" s="9"/>
      <c r="V9052" s="9"/>
      <c r="W9052" s="9"/>
      <c r="X9052" s="9"/>
      <c r="Y9052" s="9"/>
      <c r="Z9052" s="9"/>
      <c r="AA9052" s="9"/>
      <c r="AB9052" s="9"/>
    </row>
    <row r="9053" spans="1:28" ht="13.5" customHeight="1">
      <c r="A9053" s="9"/>
      <c r="B9053" s="39" t="s">
        <v>14078</v>
      </c>
      <c r="C9053" s="9" t="s">
        <v>14232</v>
      </c>
      <c r="D9053" s="9" t="s">
        <v>136</v>
      </c>
      <c r="E9053" s="9" t="s">
        <v>137</v>
      </c>
      <c r="F9053" s="9" t="s">
        <v>30</v>
      </c>
      <c r="G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  <c r="S9053" s="9"/>
      <c r="T9053" s="9"/>
      <c r="U9053" s="9"/>
      <c r="V9053" s="9"/>
      <c r="W9053" s="9"/>
      <c r="X9053" s="9"/>
      <c r="Y9053" s="9"/>
      <c r="Z9053" s="9"/>
      <c r="AA9053" s="9"/>
      <c r="AB9053" s="9"/>
    </row>
    <row r="9054" spans="1:28" ht="13.5" customHeight="1">
      <c r="A9054" s="9"/>
      <c r="B9054" s="39" t="s">
        <v>14078</v>
      </c>
      <c r="C9054" s="9" t="s">
        <v>14232</v>
      </c>
      <c r="D9054" s="9" t="s">
        <v>136</v>
      </c>
      <c r="E9054" s="9" t="s">
        <v>137</v>
      </c>
      <c r="F9054" s="9" t="s">
        <v>30</v>
      </c>
      <c r="G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  <c r="S9054" s="9"/>
      <c r="T9054" s="9"/>
      <c r="U9054" s="9"/>
      <c r="V9054" s="9"/>
      <c r="W9054" s="9"/>
      <c r="X9054" s="9"/>
      <c r="Y9054" s="9"/>
      <c r="Z9054" s="9"/>
      <c r="AA9054" s="9"/>
      <c r="AB9054" s="9"/>
    </row>
    <row r="9055" spans="1:28" ht="13.5" customHeight="1">
      <c r="A9055" s="9"/>
      <c r="B9055" s="39" t="s">
        <v>14078</v>
      </c>
      <c r="C9055" s="9" t="s">
        <v>14178</v>
      </c>
      <c r="D9055" s="9" t="s">
        <v>375</v>
      </c>
      <c r="E9055" s="9" t="s">
        <v>165</v>
      </c>
      <c r="F9055" s="9" t="s">
        <v>30</v>
      </c>
      <c r="G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  <c r="S9055" s="9"/>
      <c r="T9055" s="9"/>
      <c r="U9055" s="9"/>
      <c r="V9055" s="9"/>
      <c r="W9055" s="9"/>
      <c r="X9055" s="9"/>
      <c r="Y9055" s="9"/>
      <c r="Z9055" s="9"/>
      <c r="AA9055" s="9"/>
      <c r="AB9055" s="9"/>
    </row>
    <row r="9056" spans="1:28" ht="13.5" customHeight="1">
      <c r="A9056" s="9"/>
      <c r="B9056" s="9" t="s">
        <v>14078</v>
      </c>
      <c r="C9056" s="9" t="s">
        <v>14178</v>
      </c>
      <c r="D9056" s="9" t="s">
        <v>375</v>
      </c>
      <c r="E9056" s="9" t="s">
        <v>165</v>
      </c>
      <c r="F9056" s="9" t="s">
        <v>30</v>
      </c>
      <c r="G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  <c r="S9056" s="9"/>
      <c r="T9056" s="9"/>
      <c r="U9056" s="9"/>
      <c r="V9056" s="9"/>
      <c r="W9056" s="9"/>
      <c r="X9056" s="9"/>
      <c r="Y9056" s="9"/>
      <c r="Z9056" s="9"/>
      <c r="AA9056" s="9"/>
      <c r="AB9056" s="9"/>
    </row>
    <row r="9057" spans="1:28" ht="13.5" customHeight="1">
      <c r="A9057" s="9"/>
      <c r="B9057" s="9" t="s">
        <v>14078</v>
      </c>
      <c r="C9057" s="9" t="s">
        <v>3377</v>
      </c>
      <c r="D9057" s="9" t="s">
        <v>3378</v>
      </c>
      <c r="E9057" s="9" t="s">
        <v>66</v>
      </c>
      <c r="F9057" s="9" t="s">
        <v>23</v>
      </c>
      <c r="G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  <c r="S9057" s="9"/>
      <c r="T9057" s="9"/>
      <c r="U9057" s="9"/>
      <c r="V9057" s="9"/>
      <c r="W9057" s="9"/>
      <c r="X9057" s="9"/>
      <c r="Y9057" s="9"/>
      <c r="Z9057" s="9"/>
      <c r="AA9057" s="9"/>
      <c r="AB9057" s="9"/>
    </row>
    <row r="9058" spans="1:28" ht="13.5" customHeight="1">
      <c r="A9058" s="9"/>
      <c r="B9058" s="39" t="s">
        <v>14078</v>
      </c>
      <c r="C9058" s="9" t="s">
        <v>3377</v>
      </c>
      <c r="D9058" s="9" t="s">
        <v>3378</v>
      </c>
      <c r="E9058" s="9" t="s">
        <v>66</v>
      </c>
      <c r="F9058" s="9" t="s">
        <v>23</v>
      </c>
      <c r="G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  <c r="S9058" s="9"/>
      <c r="T9058" s="9"/>
      <c r="U9058" s="9"/>
      <c r="V9058" s="9"/>
      <c r="W9058" s="9"/>
      <c r="X9058" s="9"/>
      <c r="Y9058" s="9"/>
      <c r="Z9058" s="9"/>
      <c r="AA9058" s="9"/>
      <c r="AB9058" s="9"/>
    </row>
    <row r="9059" spans="1:28" ht="13.5" customHeight="1">
      <c r="A9059" s="9"/>
      <c r="B9059" s="39" t="s">
        <v>14078</v>
      </c>
      <c r="C9059" s="9" t="s">
        <v>14233</v>
      </c>
      <c r="D9059" s="9" t="s">
        <v>9744</v>
      </c>
      <c r="E9059" s="9" t="s">
        <v>141</v>
      </c>
      <c r="F9059" s="9" t="s">
        <v>30</v>
      </c>
      <c r="G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  <c r="S9059" s="9"/>
      <c r="T9059" s="9"/>
      <c r="U9059" s="9"/>
      <c r="V9059" s="9"/>
      <c r="W9059" s="9"/>
      <c r="X9059" s="9"/>
      <c r="Y9059" s="9"/>
      <c r="Z9059" s="9"/>
      <c r="AA9059" s="9"/>
      <c r="AB9059" s="9"/>
    </row>
    <row r="9060" spans="1:28" ht="13.5" customHeight="1">
      <c r="A9060" s="9"/>
      <c r="B9060" s="39" t="s">
        <v>14078</v>
      </c>
      <c r="C9060" s="9" t="s">
        <v>14233</v>
      </c>
      <c r="D9060" s="9" t="s">
        <v>9744</v>
      </c>
      <c r="E9060" s="9" t="s">
        <v>141</v>
      </c>
      <c r="F9060" s="9" t="s">
        <v>30</v>
      </c>
      <c r="G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  <c r="S9060" s="9"/>
      <c r="T9060" s="9"/>
      <c r="U9060" s="9"/>
      <c r="V9060" s="9"/>
      <c r="W9060" s="9"/>
      <c r="X9060" s="9"/>
      <c r="Y9060" s="9"/>
      <c r="Z9060" s="9"/>
      <c r="AA9060" s="9"/>
      <c r="AB9060" s="9"/>
    </row>
    <row r="9061" spans="1:28" ht="13.5" customHeight="1">
      <c r="A9061" s="9"/>
      <c r="B9061" s="39" t="s">
        <v>14078</v>
      </c>
      <c r="C9061" s="9" t="s">
        <v>14234</v>
      </c>
      <c r="D9061" s="9" t="s">
        <v>7128</v>
      </c>
      <c r="E9061" s="9" t="s">
        <v>1572</v>
      </c>
      <c r="F9061" s="9" t="s">
        <v>30</v>
      </c>
      <c r="G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  <c r="S9061" s="9"/>
      <c r="T9061" s="9"/>
      <c r="U9061" s="9"/>
      <c r="V9061" s="9"/>
      <c r="W9061" s="9"/>
      <c r="X9061" s="9"/>
      <c r="Y9061" s="9"/>
      <c r="Z9061" s="9"/>
      <c r="AA9061" s="9"/>
      <c r="AB9061" s="9"/>
    </row>
    <row r="9062" spans="1:28" ht="13.5" customHeight="1">
      <c r="A9062" s="9"/>
      <c r="B9062" s="39" t="s">
        <v>14078</v>
      </c>
      <c r="C9062" s="9" t="s">
        <v>14234</v>
      </c>
      <c r="D9062" s="9" t="s">
        <v>7128</v>
      </c>
      <c r="E9062" s="9" t="s">
        <v>1572</v>
      </c>
      <c r="F9062" s="9" t="s">
        <v>30</v>
      </c>
      <c r="G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  <c r="S9062" s="9"/>
      <c r="T9062" s="9"/>
      <c r="U9062" s="9"/>
      <c r="V9062" s="9"/>
      <c r="W9062" s="9"/>
      <c r="X9062" s="9"/>
      <c r="Y9062" s="9"/>
      <c r="Z9062" s="9"/>
      <c r="AA9062" s="9"/>
      <c r="AB9062" s="9"/>
    </row>
    <row r="9063" spans="1:28" ht="13.5" customHeight="1">
      <c r="A9063" s="9"/>
      <c r="B9063" s="39" t="s">
        <v>14078</v>
      </c>
      <c r="C9063" s="9" t="s">
        <v>14235</v>
      </c>
      <c r="D9063" s="9" t="s">
        <v>266</v>
      </c>
      <c r="E9063" s="9" t="s">
        <v>326</v>
      </c>
      <c r="F9063" s="9" t="s">
        <v>23</v>
      </c>
      <c r="G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  <c r="S9063" s="9"/>
      <c r="T9063" s="9"/>
      <c r="U9063" s="9"/>
      <c r="V9063" s="9"/>
      <c r="W9063" s="9"/>
      <c r="X9063" s="9"/>
      <c r="Y9063" s="9"/>
      <c r="Z9063" s="9"/>
      <c r="AA9063" s="9"/>
      <c r="AB9063" s="9"/>
    </row>
    <row r="9064" spans="1:28" ht="13.5" customHeight="1">
      <c r="A9064" s="9"/>
      <c r="B9064" s="39" t="s">
        <v>14078</v>
      </c>
      <c r="C9064" s="9" t="s">
        <v>14235</v>
      </c>
      <c r="D9064" s="9" t="s">
        <v>266</v>
      </c>
      <c r="E9064" s="9" t="s">
        <v>326</v>
      </c>
      <c r="F9064" s="9" t="s">
        <v>23</v>
      </c>
      <c r="G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  <c r="S9064" s="9"/>
      <c r="T9064" s="9"/>
      <c r="U9064" s="9"/>
      <c r="V9064" s="9"/>
      <c r="W9064" s="9"/>
      <c r="X9064" s="9"/>
      <c r="Y9064" s="9"/>
      <c r="Z9064" s="9"/>
      <c r="AA9064" s="9"/>
      <c r="AB9064" s="9"/>
    </row>
    <row r="9065" spans="1:28" ht="13.5" customHeight="1">
      <c r="A9065" s="9"/>
      <c r="B9065" s="39" t="s">
        <v>14078</v>
      </c>
      <c r="C9065" s="7">
        <v>1984</v>
      </c>
      <c r="D9065" s="9" t="s">
        <v>338</v>
      </c>
      <c r="E9065" s="9" t="s">
        <v>8688</v>
      </c>
      <c r="F9065" s="9" t="s">
        <v>30</v>
      </c>
      <c r="G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  <c r="S9065" s="9"/>
      <c r="T9065" s="9"/>
      <c r="U9065" s="9"/>
      <c r="V9065" s="9"/>
      <c r="W9065" s="9"/>
      <c r="X9065" s="9"/>
      <c r="Y9065" s="9"/>
      <c r="Z9065" s="9"/>
      <c r="AA9065" s="9"/>
      <c r="AB9065" s="9"/>
    </row>
    <row r="9066" spans="1:28" ht="13.5" customHeight="1">
      <c r="A9066" s="9"/>
      <c r="B9066" s="9" t="s">
        <v>14078</v>
      </c>
      <c r="C9066" s="9" t="s">
        <v>12271</v>
      </c>
      <c r="D9066" s="9" t="s">
        <v>140</v>
      </c>
      <c r="E9066" s="9" t="s">
        <v>141</v>
      </c>
      <c r="F9066" s="9" t="s">
        <v>30</v>
      </c>
      <c r="G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  <c r="S9066" s="9"/>
      <c r="T9066" s="9"/>
      <c r="U9066" s="9"/>
      <c r="V9066" s="9"/>
      <c r="W9066" s="9"/>
      <c r="X9066" s="9"/>
      <c r="Y9066" s="9"/>
      <c r="Z9066" s="9"/>
      <c r="AA9066" s="9"/>
      <c r="AB9066" s="9"/>
    </row>
    <row r="9067" spans="1:28" ht="13.5" customHeight="1">
      <c r="A9067" s="9"/>
      <c r="B9067" s="39" t="s">
        <v>14078</v>
      </c>
      <c r="C9067" s="9" t="s">
        <v>12271</v>
      </c>
      <c r="D9067" s="9" t="s">
        <v>140</v>
      </c>
      <c r="E9067" s="9" t="s">
        <v>141</v>
      </c>
      <c r="F9067" s="9" t="s">
        <v>30</v>
      </c>
      <c r="G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  <c r="S9067" s="9"/>
      <c r="T9067" s="9"/>
      <c r="U9067" s="9"/>
      <c r="V9067" s="9"/>
      <c r="W9067" s="9"/>
      <c r="X9067" s="9"/>
      <c r="Y9067" s="9"/>
      <c r="Z9067" s="9"/>
      <c r="AA9067" s="9"/>
      <c r="AB9067" s="9"/>
    </row>
    <row r="9068" spans="1:28" ht="13.5" customHeight="1">
      <c r="A9068" s="9"/>
      <c r="B9068" s="39" t="s">
        <v>14078</v>
      </c>
      <c r="C9068" s="39" t="s">
        <v>12271</v>
      </c>
      <c r="D9068" s="39" t="s">
        <v>140</v>
      </c>
      <c r="E9068" s="9" t="s">
        <v>141</v>
      </c>
      <c r="F9068" s="9" t="s">
        <v>30</v>
      </c>
      <c r="G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  <c r="S9068" s="9"/>
      <c r="T9068" s="9"/>
      <c r="U9068" s="9"/>
      <c r="V9068" s="9"/>
      <c r="W9068" s="9"/>
      <c r="X9068" s="9"/>
      <c r="Y9068" s="9"/>
      <c r="Z9068" s="9"/>
      <c r="AA9068" s="9"/>
      <c r="AB9068" s="9"/>
    </row>
    <row r="9069" spans="1:28" ht="13.5" customHeight="1">
      <c r="A9069" s="9"/>
      <c r="B9069" s="39" t="s">
        <v>14078</v>
      </c>
      <c r="C9069" s="39" t="s">
        <v>12271</v>
      </c>
      <c r="D9069" s="39" t="s">
        <v>140</v>
      </c>
      <c r="E9069" s="9" t="s">
        <v>141</v>
      </c>
      <c r="F9069" s="9" t="s">
        <v>30</v>
      </c>
      <c r="G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  <c r="S9069" s="9"/>
      <c r="T9069" s="9"/>
      <c r="U9069" s="9"/>
      <c r="V9069" s="9"/>
      <c r="W9069" s="9"/>
      <c r="X9069" s="9"/>
      <c r="Y9069" s="9"/>
      <c r="Z9069" s="9"/>
      <c r="AA9069" s="9"/>
      <c r="AB9069" s="9"/>
    </row>
    <row r="9070" spans="1:28" ht="13.5" customHeight="1">
      <c r="A9070" s="9"/>
      <c r="B9070" s="39" t="s">
        <v>14078</v>
      </c>
      <c r="C9070" s="39" t="s">
        <v>12271</v>
      </c>
      <c r="D9070" s="39" t="s">
        <v>140</v>
      </c>
      <c r="E9070" s="9" t="s">
        <v>141</v>
      </c>
      <c r="F9070" s="9" t="s">
        <v>30</v>
      </c>
      <c r="G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  <c r="S9070" s="9"/>
      <c r="T9070" s="9"/>
      <c r="U9070" s="9"/>
      <c r="V9070" s="9"/>
      <c r="W9070" s="9"/>
      <c r="X9070" s="9"/>
      <c r="Y9070" s="9"/>
      <c r="Z9070" s="9"/>
      <c r="AA9070" s="9"/>
      <c r="AB9070" s="9"/>
    </row>
    <row r="9071" spans="1:28" ht="13.5" customHeight="1">
      <c r="A9071" s="9"/>
      <c r="B9071" s="9" t="s">
        <v>14078</v>
      </c>
      <c r="C9071" s="9" t="s">
        <v>7168</v>
      </c>
      <c r="D9071" s="9" t="s">
        <v>7169</v>
      </c>
      <c r="E9071" s="9" t="s">
        <v>141</v>
      </c>
      <c r="F9071" s="9" t="s">
        <v>30</v>
      </c>
      <c r="G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  <c r="S9071" s="9"/>
      <c r="T9071" s="9"/>
      <c r="U9071" s="9"/>
      <c r="V9071" s="9"/>
      <c r="W9071" s="9"/>
      <c r="X9071" s="9"/>
      <c r="Y9071" s="9"/>
      <c r="Z9071" s="9"/>
      <c r="AA9071" s="9"/>
      <c r="AB9071" s="9"/>
    </row>
    <row r="9072" spans="1:28" ht="13.5" customHeight="1">
      <c r="A9072" s="9"/>
      <c r="B9072" s="39" t="s">
        <v>14078</v>
      </c>
      <c r="C9072" s="9" t="s">
        <v>7168</v>
      </c>
      <c r="D9072" s="9" t="s">
        <v>7169</v>
      </c>
      <c r="E9072" s="9" t="s">
        <v>141</v>
      </c>
      <c r="F9072" s="9" t="s">
        <v>30</v>
      </c>
      <c r="G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  <c r="S9072" s="9"/>
      <c r="T9072" s="9"/>
      <c r="U9072" s="9"/>
      <c r="V9072" s="9"/>
      <c r="W9072" s="9"/>
      <c r="X9072" s="9"/>
      <c r="Y9072" s="9"/>
      <c r="Z9072" s="9"/>
      <c r="AA9072" s="9"/>
      <c r="AB9072" s="9"/>
    </row>
    <row r="9073" spans="1:28" ht="13.5" customHeight="1">
      <c r="A9073" s="9"/>
      <c r="B9073" s="39"/>
      <c r="C9073" s="9" t="s">
        <v>14236</v>
      </c>
      <c r="D9073" s="9" t="s">
        <v>9235</v>
      </c>
      <c r="E9073" s="9" t="s">
        <v>380</v>
      </c>
      <c r="F9073" s="9" t="s">
        <v>23</v>
      </c>
      <c r="G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  <c r="S9073" s="9"/>
      <c r="T9073" s="9"/>
      <c r="U9073" s="9"/>
      <c r="V9073" s="9"/>
      <c r="W9073" s="9"/>
      <c r="X9073" s="9"/>
      <c r="Y9073" s="9"/>
      <c r="Z9073" s="9"/>
      <c r="AA9073" s="9"/>
      <c r="AB9073" s="9"/>
    </row>
    <row r="9074" spans="1:28" ht="13.5" customHeight="1">
      <c r="A9074" s="9"/>
      <c r="B9074" s="9"/>
      <c r="C9074" s="9" t="s">
        <v>14237</v>
      </c>
      <c r="D9074" s="9" t="s">
        <v>14238</v>
      </c>
      <c r="E9074" s="9" t="s">
        <v>3905</v>
      </c>
      <c r="F9074" s="9" t="s">
        <v>30</v>
      </c>
      <c r="G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  <c r="S9074" s="9"/>
      <c r="T9074" s="9"/>
      <c r="U9074" s="9"/>
      <c r="V9074" s="9"/>
      <c r="W9074" s="9"/>
      <c r="X9074" s="9"/>
      <c r="Y9074" s="9"/>
      <c r="Z9074" s="9"/>
      <c r="AA9074" s="9"/>
      <c r="AB9074" s="9"/>
    </row>
    <row r="9075" spans="1:28" ht="13.5" customHeight="1">
      <c r="A9075" s="9"/>
      <c r="B9075" s="9"/>
      <c r="C9075" s="9" t="s">
        <v>11568</v>
      </c>
      <c r="D9075" s="9" t="s">
        <v>1210</v>
      </c>
      <c r="E9075" s="9" t="s">
        <v>803</v>
      </c>
      <c r="F9075" s="9" t="s">
        <v>23</v>
      </c>
      <c r="G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  <c r="S9075" s="9"/>
      <c r="T9075" s="9"/>
      <c r="U9075" s="9"/>
      <c r="V9075" s="9"/>
      <c r="W9075" s="9"/>
      <c r="X9075" s="9"/>
      <c r="Y9075" s="9"/>
      <c r="Z9075" s="9"/>
      <c r="AA9075" s="9"/>
      <c r="AB9075" s="9"/>
    </row>
    <row r="9076" spans="1:28" ht="13.5" customHeight="1">
      <c r="A9076" s="9"/>
      <c r="B9076" s="9"/>
      <c r="C9076" s="9" t="s">
        <v>14239</v>
      </c>
      <c r="D9076" s="9" t="s">
        <v>1893</v>
      </c>
      <c r="E9076" s="9" t="s">
        <v>380</v>
      </c>
      <c r="F9076" s="9" t="s">
        <v>23</v>
      </c>
      <c r="G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  <c r="S9076" s="9"/>
      <c r="T9076" s="9"/>
      <c r="U9076" s="9"/>
      <c r="V9076" s="9"/>
      <c r="W9076" s="9"/>
      <c r="X9076" s="9"/>
      <c r="Y9076" s="9"/>
      <c r="Z9076" s="9"/>
      <c r="AA9076" s="9"/>
      <c r="AB9076" s="9"/>
    </row>
    <row r="9077" spans="1:28" ht="13.5" customHeight="1">
      <c r="A9077" s="9"/>
      <c r="B9077" s="9"/>
      <c r="C9077" s="9" t="s">
        <v>8945</v>
      </c>
      <c r="D9077" s="9" t="s">
        <v>2141</v>
      </c>
      <c r="E9077" s="9" t="s">
        <v>14240</v>
      </c>
      <c r="F9077" s="9" t="s">
        <v>23</v>
      </c>
      <c r="G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  <c r="S9077" s="9"/>
      <c r="T9077" s="9"/>
      <c r="U9077" s="9"/>
      <c r="V9077" s="9"/>
      <c r="W9077" s="9"/>
      <c r="X9077" s="9"/>
      <c r="Y9077" s="9"/>
      <c r="Z9077" s="9"/>
      <c r="AA9077" s="9"/>
      <c r="AB9077" s="9"/>
    </row>
    <row r="9078" spans="1:28" ht="13.5" customHeight="1">
      <c r="A9078" s="9"/>
      <c r="B9078" s="9"/>
      <c r="C9078" s="9" t="s">
        <v>1525</v>
      </c>
      <c r="D9078" s="9" t="s">
        <v>1526</v>
      </c>
      <c r="E9078" s="9" t="s">
        <v>1106</v>
      </c>
      <c r="F9078" s="9" t="s">
        <v>23</v>
      </c>
      <c r="G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  <c r="S9078" s="9"/>
      <c r="T9078" s="9"/>
      <c r="U9078" s="9"/>
      <c r="V9078" s="9"/>
      <c r="W9078" s="9"/>
      <c r="X9078" s="9"/>
      <c r="Y9078" s="9"/>
      <c r="Z9078" s="9"/>
      <c r="AA9078" s="9"/>
      <c r="AB9078" s="9"/>
    </row>
    <row r="9079" spans="1:28" ht="13.5" customHeight="1">
      <c r="A9079" s="9"/>
      <c r="B9079" s="9"/>
      <c r="C9079" s="9" t="s">
        <v>12879</v>
      </c>
      <c r="D9079" s="9" t="s">
        <v>1526</v>
      </c>
      <c r="E9079" s="9" t="s">
        <v>1106</v>
      </c>
      <c r="F9079" s="9" t="s">
        <v>23</v>
      </c>
      <c r="G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  <c r="S9079" s="9"/>
      <c r="T9079" s="9"/>
      <c r="U9079" s="9"/>
      <c r="V9079" s="9"/>
      <c r="W9079" s="9"/>
      <c r="X9079" s="9"/>
      <c r="Y9079" s="9"/>
      <c r="Z9079" s="9"/>
      <c r="AA9079" s="9"/>
      <c r="AB9079" s="9"/>
    </row>
    <row r="9080" spans="1:28" ht="13.5" customHeight="1">
      <c r="A9080" s="9"/>
      <c r="B9080" s="9"/>
      <c r="C9080" s="9" t="s">
        <v>14241</v>
      </c>
      <c r="D9080" s="9" t="s">
        <v>4151</v>
      </c>
      <c r="E9080" s="9" t="s">
        <v>380</v>
      </c>
      <c r="F9080" s="9" t="s">
        <v>23</v>
      </c>
      <c r="G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  <c r="S9080" s="9"/>
      <c r="T9080" s="9"/>
      <c r="U9080" s="9"/>
      <c r="V9080" s="9"/>
      <c r="W9080" s="9"/>
      <c r="X9080" s="9"/>
      <c r="Y9080" s="9"/>
      <c r="Z9080" s="9"/>
      <c r="AA9080" s="9"/>
      <c r="AB9080" s="9"/>
    </row>
    <row r="9081" spans="1:28" ht="13.5" customHeight="1">
      <c r="A9081" s="9"/>
      <c r="B9081" s="9"/>
      <c r="C9081" s="9" t="s">
        <v>14242</v>
      </c>
      <c r="D9081" s="9"/>
      <c r="E9081" s="9" t="s">
        <v>1106</v>
      </c>
      <c r="F9081" s="9" t="s">
        <v>23</v>
      </c>
      <c r="G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  <c r="S9081" s="9"/>
      <c r="T9081" s="9"/>
      <c r="U9081" s="9"/>
      <c r="V9081" s="9"/>
      <c r="W9081" s="9"/>
      <c r="X9081" s="9"/>
      <c r="Y9081" s="9"/>
      <c r="Z9081" s="9"/>
      <c r="AA9081" s="9"/>
      <c r="AB9081" s="9"/>
    </row>
    <row r="9082" spans="1:28" ht="13.5" customHeight="1">
      <c r="A9082" s="9"/>
      <c r="B9082" s="9"/>
      <c r="C9082" s="9" t="s">
        <v>14243</v>
      </c>
      <c r="D9082" s="9" t="s">
        <v>2078</v>
      </c>
      <c r="E9082" s="9" t="s">
        <v>3102</v>
      </c>
      <c r="F9082" s="9" t="s">
        <v>23</v>
      </c>
      <c r="G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  <c r="S9082" s="9"/>
      <c r="T9082" s="9"/>
      <c r="U9082" s="9"/>
      <c r="V9082" s="9"/>
      <c r="W9082" s="9"/>
      <c r="X9082" s="9"/>
      <c r="Y9082" s="9"/>
      <c r="Z9082" s="9"/>
      <c r="AA9082" s="9"/>
      <c r="AB9082" s="9"/>
    </row>
    <row r="9083" spans="1:28" ht="13.5" customHeight="1">
      <c r="A9083" s="9"/>
      <c r="B9083" s="9"/>
      <c r="C9083" s="9" t="s">
        <v>13732</v>
      </c>
      <c r="D9083" s="9" t="s">
        <v>3950</v>
      </c>
      <c r="E9083" s="9" t="s">
        <v>14244</v>
      </c>
      <c r="F9083" s="9" t="s">
        <v>23</v>
      </c>
      <c r="G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  <c r="S9083" s="9"/>
      <c r="T9083" s="9"/>
      <c r="U9083" s="9"/>
      <c r="V9083" s="9"/>
      <c r="W9083" s="9"/>
      <c r="X9083" s="9"/>
      <c r="Y9083" s="9"/>
      <c r="Z9083" s="9"/>
      <c r="AA9083" s="9"/>
      <c r="AB9083" s="9"/>
    </row>
    <row r="9084" spans="1:28" ht="13.5" customHeight="1">
      <c r="A9084" s="9"/>
      <c r="B9084" s="9"/>
      <c r="C9084" s="9" t="s">
        <v>252</v>
      </c>
      <c r="D9084" s="9" t="s">
        <v>253</v>
      </c>
      <c r="E9084" s="9" t="s">
        <v>326</v>
      </c>
      <c r="F9084" s="9" t="s">
        <v>23</v>
      </c>
      <c r="G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  <c r="S9084" s="9"/>
      <c r="T9084" s="9"/>
      <c r="U9084" s="9"/>
      <c r="V9084" s="9"/>
      <c r="W9084" s="9"/>
      <c r="X9084" s="9"/>
      <c r="Y9084" s="9"/>
      <c r="Z9084" s="9"/>
      <c r="AA9084" s="9"/>
      <c r="AB9084" s="9"/>
    </row>
    <row r="9085" spans="1:28" ht="13.5" customHeight="1">
      <c r="A9085" s="9"/>
      <c r="B9085" s="9"/>
      <c r="C9085" s="9" t="s">
        <v>1207</v>
      </c>
      <c r="D9085" s="9" t="s">
        <v>1208</v>
      </c>
      <c r="E9085" s="9" t="s">
        <v>10798</v>
      </c>
      <c r="F9085" s="9" t="s">
        <v>23</v>
      </c>
      <c r="G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  <c r="S9085" s="9"/>
      <c r="T9085" s="9"/>
      <c r="U9085" s="9"/>
      <c r="V9085" s="9"/>
      <c r="W9085" s="9"/>
      <c r="X9085" s="9"/>
      <c r="Y9085" s="9"/>
      <c r="Z9085" s="9"/>
      <c r="AA9085" s="9"/>
      <c r="AB9085" s="9"/>
    </row>
    <row r="9086" spans="1:28" ht="13.5" customHeight="1">
      <c r="A9086" s="9"/>
      <c r="B9086" s="9"/>
      <c r="C9086" s="9" t="s">
        <v>14245</v>
      </c>
      <c r="D9086" s="9" t="s">
        <v>2811</v>
      </c>
      <c r="E9086" s="9" t="s">
        <v>1618</v>
      </c>
      <c r="F9086" s="9" t="s">
        <v>23</v>
      </c>
      <c r="G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  <c r="S9086" s="9"/>
      <c r="T9086" s="9"/>
      <c r="U9086" s="9"/>
      <c r="V9086" s="9"/>
      <c r="W9086" s="9"/>
      <c r="X9086" s="9"/>
      <c r="Y9086" s="9"/>
      <c r="Z9086" s="9"/>
      <c r="AA9086" s="9"/>
      <c r="AB9086" s="9"/>
    </row>
    <row r="9087" spans="1:28" ht="13.5" customHeight="1">
      <c r="A9087" s="9"/>
      <c r="B9087" s="9"/>
      <c r="C9087" s="9" t="s">
        <v>14246</v>
      </c>
      <c r="D9087" s="9" t="s">
        <v>14247</v>
      </c>
      <c r="E9087" s="9" t="s">
        <v>353</v>
      </c>
      <c r="F9087" s="9" t="s">
        <v>23</v>
      </c>
      <c r="G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  <c r="S9087" s="9"/>
      <c r="T9087" s="9"/>
      <c r="U9087" s="9"/>
      <c r="V9087" s="9"/>
      <c r="W9087" s="9"/>
      <c r="X9087" s="9"/>
      <c r="Y9087" s="9"/>
      <c r="Z9087" s="9"/>
      <c r="AA9087" s="9"/>
      <c r="AB9087" s="9"/>
    </row>
    <row r="9088" spans="1:28" ht="13.5" customHeight="1">
      <c r="A9088" s="9"/>
      <c r="B9088" s="9"/>
      <c r="C9088" s="9" t="s">
        <v>6436</v>
      </c>
      <c r="D9088" s="9" t="s">
        <v>10046</v>
      </c>
      <c r="E9088" s="9" t="s">
        <v>3102</v>
      </c>
      <c r="F9088" s="9" t="s">
        <v>23</v>
      </c>
      <c r="G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  <c r="S9088" s="9"/>
      <c r="T9088" s="9"/>
      <c r="U9088" s="9"/>
      <c r="V9088" s="9"/>
      <c r="W9088" s="9"/>
      <c r="X9088" s="9"/>
      <c r="Y9088" s="9"/>
      <c r="Z9088" s="9"/>
      <c r="AA9088" s="9"/>
      <c r="AB9088" s="9"/>
    </row>
    <row r="9089" spans="1:28" ht="13.5" customHeight="1">
      <c r="A9089" s="9"/>
      <c r="B9089" s="9"/>
      <c r="C9089" s="9" t="s">
        <v>14248</v>
      </c>
      <c r="D9089" s="9" t="s">
        <v>14249</v>
      </c>
      <c r="E9089" s="9" t="s">
        <v>14250</v>
      </c>
      <c r="F9089" s="9" t="s">
        <v>23</v>
      </c>
      <c r="G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  <c r="S9089" s="9"/>
      <c r="T9089" s="9"/>
      <c r="U9089" s="9"/>
      <c r="V9089" s="9"/>
      <c r="W9089" s="9"/>
      <c r="X9089" s="9"/>
      <c r="Y9089" s="9"/>
      <c r="Z9089" s="9"/>
      <c r="AA9089" s="9"/>
      <c r="AB9089" s="9"/>
    </row>
    <row r="9090" spans="1:28" ht="13.5" customHeight="1">
      <c r="A9090" s="9"/>
      <c r="B9090" s="9"/>
      <c r="C9090" s="9" t="s">
        <v>4557</v>
      </c>
      <c r="D9090" s="9" t="s">
        <v>2035</v>
      </c>
      <c r="E9090" s="9" t="s">
        <v>464</v>
      </c>
      <c r="F9090" s="9" t="s">
        <v>23</v>
      </c>
      <c r="G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  <c r="S9090" s="9"/>
      <c r="T9090" s="9"/>
      <c r="U9090" s="9"/>
      <c r="V9090" s="9"/>
      <c r="W9090" s="9"/>
      <c r="X9090" s="9"/>
      <c r="Y9090" s="9"/>
      <c r="Z9090" s="9"/>
      <c r="AA9090" s="9"/>
      <c r="AB9090" s="9"/>
    </row>
    <row r="9091" spans="1:28" ht="13.5" customHeight="1">
      <c r="A9091" s="9"/>
      <c r="B9091" s="9"/>
      <c r="C9091" s="9" t="s">
        <v>14251</v>
      </c>
      <c r="D9091" s="9" t="s">
        <v>14252</v>
      </c>
      <c r="E9091" s="9" t="s">
        <v>10798</v>
      </c>
      <c r="F9091" s="9" t="s">
        <v>23</v>
      </c>
      <c r="G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  <c r="S9091" s="9"/>
      <c r="T9091" s="9"/>
      <c r="U9091" s="9"/>
      <c r="V9091" s="9"/>
      <c r="W9091" s="9"/>
      <c r="X9091" s="9"/>
      <c r="Y9091" s="9"/>
      <c r="Z9091" s="9"/>
      <c r="AA9091" s="9"/>
      <c r="AB9091" s="9"/>
    </row>
    <row r="9092" spans="1:28" ht="13.5" customHeight="1">
      <c r="A9092" s="9"/>
      <c r="B9092" s="9"/>
      <c r="C9092" s="9" t="s">
        <v>5315</v>
      </c>
      <c r="D9092" s="43" t="s">
        <v>14252</v>
      </c>
      <c r="E9092" s="9" t="s">
        <v>10798</v>
      </c>
      <c r="F9092" s="9" t="s">
        <v>23</v>
      </c>
      <c r="G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  <c r="S9092" s="9"/>
      <c r="T9092" s="9"/>
      <c r="U9092" s="9"/>
      <c r="V9092" s="9"/>
      <c r="W9092" s="9"/>
      <c r="X9092" s="9"/>
      <c r="Y9092" s="9"/>
      <c r="Z9092" s="9"/>
      <c r="AA9092" s="9"/>
      <c r="AB9092" s="9"/>
    </row>
    <row r="9093" spans="1:28" ht="13.5" customHeight="1">
      <c r="A9093" s="9"/>
      <c r="B9093" s="9"/>
      <c r="C9093" s="9" t="s">
        <v>14253</v>
      </c>
      <c r="D9093" s="9" t="s">
        <v>248</v>
      </c>
      <c r="E9093" s="9" t="s">
        <v>10798</v>
      </c>
      <c r="F9093" s="9" t="s">
        <v>23</v>
      </c>
      <c r="G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  <c r="S9093" s="9"/>
      <c r="T9093" s="9"/>
      <c r="U9093" s="9"/>
      <c r="V9093" s="9"/>
      <c r="W9093" s="9"/>
      <c r="X9093" s="9"/>
      <c r="Y9093" s="9"/>
      <c r="Z9093" s="9"/>
      <c r="AA9093" s="9"/>
      <c r="AB9093" s="9"/>
    </row>
    <row r="9094" spans="1:28" ht="13.5" customHeight="1">
      <c r="A9094" s="9"/>
      <c r="B9094" s="9"/>
      <c r="C9094" s="9" t="s">
        <v>2025</v>
      </c>
      <c r="D9094" s="9" t="s">
        <v>1637</v>
      </c>
      <c r="E9094" s="9" t="s">
        <v>10798</v>
      </c>
      <c r="F9094" s="9" t="s">
        <v>23</v>
      </c>
      <c r="G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  <c r="S9094" s="9"/>
      <c r="T9094" s="9"/>
      <c r="U9094" s="9"/>
      <c r="V9094" s="9"/>
      <c r="W9094" s="9"/>
      <c r="X9094" s="9"/>
      <c r="Y9094" s="9"/>
      <c r="Z9094" s="9"/>
      <c r="AA9094" s="9"/>
      <c r="AB9094" s="9"/>
    </row>
    <row r="9095" spans="1:28" ht="13.5" customHeight="1">
      <c r="A9095" s="9"/>
      <c r="B9095" s="9"/>
      <c r="C9095" s="9" t="s">
        <v>14254</v>
      </c>
      <c r="D9095" s="9" t="s">
        <v>2826</v>
      </c>
      <c r="E9095" s="9" t="s">
        <v>10798</v>
      </c>
      <c r="F9095" s="9" t="s">
        <v>23</v>
      </c>
      <c r="G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  <c r="S9095" s="9"/>
      <c r="T9095" s="9"/>
      <c r="U9095" s="9"/>
      <c r="V9095" s="9"/>
      <c r="W9095" s="9"/>
      <c r="X9095" s="9"/>
      <c r="Y9095" s="9"/>
      <c r="Z9095" s="9"/>
      <c r="AA9095" s="9"/>
      <c r="AB9095" s="9"/>
    </row>
    <row r="9096" spans="1:28" ht="13.5" customHeight="1">
      <c r="A9096" s="9"/>
      <c r="B9096" s="9"/>
      <c r="C9096" s="9" t="s">
        <v>14255</v>
      </c>
      <c r="D9096" s="9" t="s">
        <v>9215</v>
      </c>
      <c r="E9096" s="9" t="s">
        <v>10798</v>
      </c>
      <c r="F9096" s="9" t="s">
        <v>23</v>
      </c>
      <c r="G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  <c r="S9096" s="9"/>
      <c r="T9096" s="9"/>
      <c r="U9096" s="9"/>
      <c r="V9096" s="9"/>
      <c r="W9096" s="9"/>
      <c r="X9096" s="9"/>
      <c r="Y9096" s="9"/>
      <c r="Z9096" s="9"/>
      <c r="AA9096" s="9"/>
      <c r="AB9096" s="9"/>
    </row>
    <row r="9097" spans="1:28" ht="13.5" customHeight="1">
      <c r="A9097" s="9"/>
      <c r="B9097" s="9"/>
      <c r="C9097" s="9" t="s">
        <v>14256</v>
      </c>
      <c r="D9097" s="9" t="s">
        <v>1637</v>
      </c>
      <c r="E9097" s="9" t="s">
        <v>10798</v>
      </c>
      <c r="F9097" s="9" t="s">
        <v>23</v>
      </c>
      <c r="G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  <c r="S9097" s="9"/>
      <c r="T9097" s="9"/>
      <c r="U9097" s="9"/>
      <c r="V9097" s="9"/>
      <c r="W9097" s="9"/>
      <c r="X9097" s="9"/>
      <c r="Y9097" s="9"/>
      <c r="Z9097" s="9"/>
      <c r="AA9097" s="9"/>
      <c r="AB9097" s="9"/>
    </row>
    <row r="9098" spans="1:28" ht="13.5" customHeight="1">
      <c r="A9098" s="9"/>
      <c r="B9098" s="9"/>
      <c r="C9098" s="9" t="s">
        <v>14257</v>
      </c>
      <c r="D9098" s="43" t="s">
        <v>2826</v>
      </c>
      <c r="E9098" s="9" t="s">
        <v>10798</v>
      </c>
      <c r="F9098" s="9" t="s">
        <v>23</v>
      </c>
      <c r="G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  <c r="S9098" s="9"/>
      <c r="T9098" s="9"/>
      <c r="U9098" s="9"/>
      <c r="V9098" s="9"/>
      <c r="W9098" s="9"/>
      <c r="X9098" s="9"/>
      <c r="Y9098" s="9"/>
      <c r="Z9098" s="9"/>
      <c r="AA9098" s="9"/>
      <c r="AB9098" s="9"/>
    </row>
    <row r="9099" spans="1:28" ht="13.5" customHeight="1">
      <c r="A9099" s="9"/>
      <c r="B9099" s="9"/>
      <c r="C9099" s="9" t="s">
        <v>11766</v>
      </c>
      <c r="D9099" s="9" t="s">
        <v>1637</v>
      </c>
      <c r="E9099" s="9" t="s">
        <v>10798</v>
      </c>
      <c r="F9099" s="9" t="s">
        <v>23</v>
      </c>
      <c r="G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  <c r="S9099" s="9"/>
      <c r="T9099" s="9"/>
      <c r="U9099" s="9"/>
      <c r="V9099" s="9"/>
      <c r="W9099" s="9"/>
      <c r="X9099" s="9"/>
      <c r="Y9099" s="9"/>
      <c r="Z9099" s="9"/>
      <c r="AA9099" s="9"/>
      <c r="AB9099" s="9"/>
    </row>
    <row r="9100" spans="1:28" ht="13.5" customHeight="1">
      <c r="A9100" s="9"/>
      <c r="B9100" s="9"/>
      <c r="C9100" s="9" t="s">
        <v>11503</v>
      </c>
      <c r="D9100" s="9" t="s">
        <v>14258</v>
      </c>
      <c r="E9100" s="9" t="s">
        <v>14259</v>
      </c>
      <c r="F9100" s="9" t="s">
        <v>23</v>
      </c>
      <c r="G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  <c r="S9100" s="9"/>
      <c r="T9100" s="9"/>
      <c r="U9100" s="9"/>
      <c r="V9100" s="9"/>
      <c r="W9100" s="9"/>
      <c r="X9100" s="9"/>
      <c r="Y9100" s="9"/>
      <c r="Z9100" s="9"/>
      <c r="AA9100" s="9"/>
      <c r="AB9100" s="9"/>
    </row>
    <row r="9101" spans="1:28" ht="13.5" customHeight="1">
      <c r="A9101" s="9"/>
      <c r="B9101" s="9"/>
      <c r="C9101" s="9" t="s">
        <v>7721</v>
      </c>
      <c r="D9101" s="9" t="s">
        <v>1637</v>
      </c>
      <c r="E9101" s="9" t="s">
        <v>1432</v>
      </c>
      <c r="F9101" s="9" t="s">
        <v>23</v>
      </c>
      <c r="G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  <c r="S9101" s="9"/>
      <c r="T9101" s="9"/>
      <c r="U9101" s="9"/>
      <c r="V9101" s="9"/>
      <c r="W9101" s="9"/>
      <c r="X9101" s="9"/>
      <c r="Y9101" s="9"/>
      <c r="Z9101" s="9"/>
      <c r="AA9101" s="9"/>
      <c r="AB9101" s="9"/>
    </row>
    <row r="9102" spans="1:28" ht="13.5" customHeight="1">
      <c r="A9102" s="9"/>
      <c r="B9102" s="9"/>
      <c r="C9102" s="9" t="s">
        <v>14260</v>
      </c>
      <c r="D9102" s="9" t="s">
        <v>14261</v>
      </c>
      <c r="E9102" s="9" t="s">
        <v>7275</v>
      </c>
      <c r="F9102" s="9" t="s">
        <v>14</v>
      </c>
      <c r="G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  <c r="S9102" s="9"/>
      <c r="T9102" s="9"/>
      <c r="U9102" s="9"/>
      <c r="V9102" s="9"/>
      <c r="W9102" s="9"/>
      <c r="X9102" s="9"/>
      <c r="Y9102" s="9"/>
      <c r="Z9102" s="9"/>
      <c r="AA9102" s="9"/>
      <c r="AB9102" s="9"/>
    </row>
    <row r="9103" spans="1:28" ht="13.5" customHeight="1">
      <c r="A9103" s="9"/>
      <c r="B9103" s="9"/>
      <c r="C9103" s="9" t="s">
        <v>14262</v>
      </c>
      <c r="D9103" s="9" t="s">
        <v>14263</v>
      </c>
      <c r="E9103" s="9" t="s">
        <v>3102</v>
      </c>
      <c r="F9103" s="9" t="s">
        <v>23</v>
      </c>
      <c r="G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  <c r="S9103" s="9"/>
      <c r="T9103" s="9"/>
      <c r="U9103" s="9"/>
      <c r="V9103" s="9"/>
      <c r="W9103" s="9"/>
      <c r="X9103" s="9"/>
      <c r="Y9103" s="9"/>
      <c r="Z9103" s="9"/>
      <c r="AA9103" s="9"/>
      <c r="AB9103" s="9"/>
    </row>
    <row r="9104" spans="1:28" ht="13.5" customHeight="1">
      <c r="A9104" s="9"/>
      <c r="B9104" s="9"/>
      <c r="C9104" s="9" t="s">
        <v>14264</v>
      </c>
      <c r="D9104" s="9"/>
      <c r="E9104" s="9" t="s">
        <v>14265</v>
      </c>
      <c r="F9104" s="9" t="s">
        <v>23</v>
      </c>
      <c r="G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  <c r="S9104" s="9"/>
      <c r="T9104" s="9"/>
      <c r="U9104" s="9"/>
      <c r="V9104" s="9"/>
      <c r="W9104" s="9"/>
      <c r="X9104" s="9"/>
      <c r="Y9104" s="9"/>
      <c r="Z9104" s="9"/>
      <c r="AA9104" s="9"/>
      <c r="AB9104" s="9"/>
    </row>
    <row r="9105" spans="1:28" ht="13.5" customHeight="1">
      <c r="A9105" s="9"/>
      <c r="B9105" s="9"/>
      <c r="C9105" s="9" t="s">
        <v>14266</v>
      </c>
      <c r="D9105" s="9" t="s">
        <v>14267</v>
      </c>
      <c r="E9105" s="9" t="s">
        <v>14268</v>
      </c>
      <c r="F9105" s="9" t="s">
        <v>23</v>
      </c>
      <c r="G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  <c r="S9105" s="9"/>
      <c r="T9105" s="9"/>
      <c r="U9105" s="9"/>
      <c r="V9105" s="9"/>
      <c r="W9105" s="9"/>
      <c r="X9105" s="9"/>
      <c r="Y9105" s="9"/>
      <c r="Z9105" s="9"/>
      <c r="AA9105" s="9"/>
      <c r="AB9105" s="9"/>
    </row>
    <row r="9106" spans="1:28" ht="13.5" customHeight="1">
      <c r="A9106" s="9"/>
      <c r="B9106" s="9"/>
      <c r="C9106" s="9" t="s">
        <v>14269</v>
      </c>
      <c r="D9106" s="9" t="s">
        <v>8874</v>
      </c>
      <c r="E9106" s="9" t="s">
        <v>353</v>
      </c>
      <c r="F9106" s="9" t="s">
        <v>23</v>
      </c>
      <c r="G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  <c r="S9106" s="9"/>
      <c r="T9106" s="9"/>
      <c r="U9106" s="9"/>
      <c r="V9106" s="9"/>
      <c r="W9106" s="9"/>
      <c r="X9106" s="9"/>
      <c r="Y9106" s="9"/>
      <c r="Z9106" s="9"/>
      <c r="AA9106" s="9"/>
      <c r="AB9106" s="9"/>
    </row>
    <row r="9107" spans="1:28" ht="13.5" customHeight="1">
      <c r="A9107" s="9"/>
      <c r="B9107" s="9"/>
      <c r="C9107" s="9" t="s">
        <v>14270</v>
      </c>
      <c r="D9107" s="9" t="s">
        <v>144</v>
      </c>
      <c r="E9107" s="9" t="s">
        <v>14271</v>
      </c>
      <c r="F9107" s="9" t="s">
        <v>23</v>
      </c>
      <c r="G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  <c r="S9107" s="9"/>
      <c r="T9107" s="9"/>
      <c r="U9107" s="9"/>
      <c r="V9107" s="9"/>
      <c r="W9107" s="9"/>
      <c r="X9107" s="9"/>
      <c r="Y9107" s="9"/>
      <c r="Z9107" s="9"/>
      <c r="AA9107" s="9"/>
      <c r="AB9107" s="9"/>
    </row>
    <row r="9108" spans="1:28" ht="13.5" customHeight="1">
      <c r="A9108" s="9"/>
      <c r="B9108" s="9"/>
      <c r="C9108" s="9" t="s">
        <v>14272</v>
      </c>
      <c r="D9108" s="9" t="s">
        <v>14273</v>
      </c>
      <c r="E9108" s="44" t="s">
        <v>14274</v>
      </c>
      <c r="F9108" s="9" t="s">
        <v>23</v>
      </c>
      <c r="G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  <c r="S9108" s="9"/>
      <c r="T9108" s="9"/>
      <c r="U9108" s="9"/>
      <c r="V9108" s="9"/>
      <c r="W9108" s="9"/>
      <c r="X9108" s="9"/>
      <c r="Y9108" s="9"/>
      <c r="Z9108" s="9"/>
      <c r="AA9108" s="9"/>
      <c r="AB9108" s="9"/>
    </row>
    <row r="9109" spans="1:28" ht="13.5" customHeight="1">
      <c r="A9109" s="9"/>
      <c r="B9109" s="9"/>
      <c r="C9109" s="9" t="s">
        <v>14275</v>
      </c>
      <c r="D9109" s="9" t="s">
        <v>2141</v>
      </c>
      <c r="E9109" s="9" t="s">
        <v>206</v>
      </c>
      <c r="F9109" s="9" t="s">
        <v>23</v>
      </c>
      <c r="G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  <c r="S9109" s="9"/>
      <c r="T9109" s="9"/>
      <c r="U9109" s="9"/>
      <c r="V9109" s="9"/>
      <c r="W9109" s="9"/>
      <c r="X9109" s="9"/>
      <c r="Y9109" s="9"/>
      <c r="Z9109" s="9"/>
      <c r="AA9109" s="9"/>
      <c r="AB9109" s="9"/>
    </row>
    <row r="9110" spans="1:28" ht="13.5" customHeight="1">
      <c r="A9110" s="9"/>
      <c r="B9110" s="9"/>
      <c r="C9110" s="9" t="s">
        <v>14276</v>
      </c>
      <c r="D9110" s="9" t="s">
        <v>3542</v>
      </c>
      <c r="E9110" s="9" t="s">
        <v>14277</v>
      </c>
      <c r="F9110" s="9" t="s">
        <v>23</v>
      </c>
      <c r="G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  <c r="S9110" s="9"/>
      <c r="T9110" s="9"/>
      <c r="U9110" s="9"/>
      <c r="V9110" s="9"/>
      <c r="W9110" s="9"/>
      <c r="X9110" s="9"/>
      <c r="Y9110" s="9"/>
      <c r="Z9110" s="9"/>
      <c r="AA9110" s="9"/>
      <c r="AB9110" s="9"/>
    </row>
    <row r="9111" spans="1:28" ht="13.5" customHeight="1">
      <c r="A9111" s="9"/>
      <c r="B9111" s="9"/>
      <c r="C9111" s="9" t="s">
        <v>14278</v>
      </c>
      <c r="D9111" s="9" t="s">
        <v>5395</v>
      </c>
      <c r="E9111" s="44" t="s">
        <v>14279</v>
      </c>
      <c r="F9111" s="9" t="s">
        <v>23</v>
      </c>
      <c r="G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  <c r="S9111" s="9"/>
      <c r="T9111" s="9"/>
      <c r="U9111" s="9"/>
      <c r="V9111" s="9"/>
      <c r="W9111" s="9"/>
      <c r="X9111" s="9"/>
      <c r="Y9111" s="9"/>
      <c r="Z9111" s="9"/>
      <c r="AA9111" s="9"/>
      <c r="AB9111" s="9"/>
    </row>
    <row r="9112" spans="1:28" ht="13.5" customHeight="1">
      <c r="A9112" s="9"/>
      <c r="B9112" s="9"/>
      <c r="C9112" s="9" t="s">
        <v>11263</v>
      </c>
      <c r="D9112" s="9" t="s">
        <v>9342</v>
      </c>
      <c r="E9112" s="9" t="s">
        <v>173</v>
      </c>
      <c r="F9112" s="9" t="s">
        <v>23</v>
      </c>
      <c r="G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  <c r="S9112" s="9"/>
      <c r="T9112" s="9"/>
      <c r="U9112" s="9"/>
      <c r="V9112" s="9"/>
      <c r="W9112" s="9"/>
      <c r="X9112" s="9"/>
      <c r="Y9112" s="9"/>
      <c r="Z9112" s="9"/>
      <c r="AA9112" s="9"/>
      <c r="AB9112" s="9"/>
    </row>
    <row r="9113" spans="1:28" ht="13.5" customHeight="1">
      <c r="A9113" s="9"/>
      <c r="B9113" s="9"/>
      <c r="C9113" s="9" t="s">
        <v>4721</v>
      </c>
      <c r="D9113" s="9" t="s">
        <v>4722</v>
      </c>
      <c r="E9113" s="9" t="s">
        <v>579</v>
      </c>
      <c r="F9113" s="9" t="s">
        <v>23</v>
      </c>
      <c r="G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  <c r="S9113" s="9"/>
      <c r="T9113" s="9"/>
      <c r="U9113" s="9"/>
      <c r="V9113" s="9"/>
      <c r="W9113" s="9"/>
      <c r="X9113" s="9"/>
      <c r="Y9113" s="9"/>
      <c r="Z9113" s="9"/>
      <c r="AA9113" s="9"/>
      <c r="AB9113" s="9"/>
    </row>
    <row r="9114" spans="1:28" ht="13.5" customHeight="1">
      <c r="A9114" s="9"/>
      <c r="B9114" s="9"/>
      <c r="C9114" s="9" t="s">
        <v>14280</v>
      </c>
      <c r="D9114" s="44" t="s">
        <v>14281</v>
      </c>
      <c r="E9114" s="9" t="s">
        <v>13895</v>
      </c>
      <c r="F9114" s="9" t="s">
        <v>23</v>
      </c>
      <c r="G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  <c r="S9114" s="9"/>
      <c r="T9114" s="9"/>
      <c r="U9114" s="9"/>
      <c r="V9114" s="9"/>
      <c r="W9114" s="9"/>
      <c r="X9114" s="9"/>
      <c r="Y9114" s="9"/>
      <c r="Z9114" s="9"/>
      <c r="AA9114" s="9"/>
      <c r="AB9114" s="9"/>
    </row>
    <row r="9115" spans="1:28" ht="13.5" customHeight="1">
      <c r="A9115" s="9"/>
      <c r="B9115" s="9"/>
      <c r="C9115" s="9" t="s">
        <v>14282</v>
      </c>
      <c r="D9115" s="9" t="s">
        <v>14283</v>
      </c>
      <c r="E9115" s="9" t="s">
        <v>1373</v>
      </c>
      <c r="F9115" s="9" t="s">
        <v>23</v>
      </c>
      <c r="G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  <c r="S9115" s="9"/>
      <c r="T9115" s="9"/>
      <c r="U9115" s="9"/>
      <c r="V9115" s="9"/>
      <c r="W9115" s="9"/>
      <c r="X9115" s="9"/>
      <c r="Y9115" s="9"/>
      <c r="Z9115" s="9"/>
      <c r="AA9115" s="9"/>
      <c r="AB9115" s="9"/>
    </row>
    <row r="9116" spans="1:28" ht="13.5" customHeight="1">
      <c r="A9116" s="9"/>
      <c r="B9116" s="9"/>
      <c r="C9116" s="9" t="s">
        <v>14284</v>
      </c>
      <c r="D9116" s="9" t="s">
        <v>3006</v>
      </c>
      <c r="E9116" s="9" t="s">
        <v>1165</v>
      </c>
      <c r="F9116" s="9" t="s">
        <v>23</v>
      </c>
      <c r="G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  <c r="S9116" s="9"/>
      <c r="T9116" s="9"/>
      <c r="U9116" s="9"/>
      <c r="V9116" s="9"/>
      <c r="W9116" s="9"/>
      <c r="X9116" s="9"/>
      <c r="Y9116" s="9"/>
      <c r="Z9116" s="9"/>
      <c r="AA9116" s="9"/>
      <c r="AB9116" s="9"/>
    </row>
    <row r="9117" spans="1:28" ht="13.5" customHeight="1">
      <c r="A9117" s="9"/>
      <c r="B9117" s="9"/>
      <c r="C9117" s="9" t="s">
        <v>14285</v>
      </c>
      <c r="D9117" s="9" t="s">
        <v>3579</v>
      </c>
      <c r="E9117" s="9" t="s">
        <v>120</v>
      </c>
      <c r="F9117" s="9" t="s">
        <v>23</v>
      </c>
      <c r="G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  <c r="S9117" s="9"/>
      <c r="T9117" s="9"/>
      <c r="U9117" s="9"/>
      <c r="V9117" s="9"/>
      <c r="W9117" s="9"/>
      <c r="X9117" s="9"/>
      <c r="Y9117" s="9"/>
      <c r="Z9117" s="9"/>
      <c r="AA9117" s="9"/>
      <c r="AB9117" s="9"/>
    </row>
    <row r="9118" spans="1:28" ht="13.5" customHeight="1">
      <c r="A9118" s="9"/>
      <c r="B9118" s="9"/>
      <c r="C9118" s="44" t="s">
        <v>14286</v>
      </c>
      <c r="D9118" s="9" t="s">
        <v>3579</v>
      </c>
      <c r="E9118" s="9" t="s">
        <v>246</v>
      </c>
      <c r="F9118" s="9" t="s">
        <v>23</v>
      </c>
      <c r="G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  <c r="S9118" s="9"/>
      <c r="T9118" s="9"/>
      <c r="U9118" s="9"/>
      <c r="V9118" s="9"/>
      <c r="W9118" s="9"/>
      <c r="X9118" s="9"/>
      <c r="Y9118" s="9"/>
      <c r="Z9118" s="9"/>
      <c r="AA9118" s="9"/>
      <c r="AB9118" s="9"/>
    </row>
    <row r="9119" spans="1:28" ht="13.5" customHeight="1">
      <c r="A9119" s="9"/>
      <c r="B9119" s="9"/>
      <c r="C9119" s="9" t="s">
        <v>3578</v>
      </c>
      <c r="D9119" s="9" t="s">
        <v>3579</v>
      </c>
      <c r="E9119" s="9" t="s">
        <v>1180</v>
      </c>
      <c r="F9119" s="9" t="s">
        <v>23</v>
      </c>
      <c r="G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  <c r="S9119" s="9"/>
      <c r="T9119" s="9"/>
      <c r="U9119" s="9"/>
      <c r="V9119" s="9"/>
      <c r="W9119" s="9"/>
      <c r="X9119" s="9"/>
      <c r="Y9119" s="9"/>
      <c r="Z9119" s="9"/>
      <c r="AA9119" s="9"/>
      <c r="AB9119" s="9"/>
    </row>
    <row r="9120" spans="1:28" ht="13.5" customHeight="1">
      <c r="A9120" s="9"/>
      <c r="B9120" s="9"/>
      <c r="C9120" s="9" t="s">
        <v>10140</v>
      </c>
      <c r="D9120" s="9" t="s">
        <v>2141</v>
      </c>
      <c r="E9120" s="9" t="s">
        <v>353</v>
      </c>
      <c r="F9120" s="9" t="s">
        <v>23</v>
      </c>
      <c r="G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  <c r="S9120" s="9"/>
      <c r="T9120" s="9"/>
      <c r="U9120" s="9"/>
      <c r="V9120" s="9"/>
      <c r="W9120" s="9"/>
      <c r="X9120" s="9"/>
      <c r="Y9120" s="9"/>
      <c r="Z9120" s="9"/>
      <c r="AA9120" s="9"/>
      <c r="AB9120" s="9"/>
    </row>
    <row r="9121" spans="1:28" ht="13.5" customHeight="1">
      <c r="A9121" s="9"/>
      <c r="B9121" s="9"/>
      <c r="C9121" s="9" t="s">
        <v>14287</v>
      </c>
      <c r="D9121" s="9" t="s">
        <v>5776</v>
      </c>
      <c r="E9121" s="9" t="s">
        <v>1165</v>
      </c>
      <c r="F9121" s="9" t="s">
        <v>23</v>
      </c>
      <c r="G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  <c r="S9121" s="9"/>
      <c r="T9121" s="9"/>
      <c r="U9121" s="9"/>
      <c r="V9121" s="9"/>
      <c r="W9121" s="9"/>
      <c r="X9121" s="9"/>
      <c r="Y9121" s="9"/>
      <c r="Z9121" s="9"/>
      <c r="AA9121" s="9"/>
      <c r="AB9121" s="9"/>
    </row>
    <row r="9122" spans="1:28" ht="13.5" customHeight="1">
      <c r="A9122" s="9"/>
      <c r="B9122" s="9"/>
      <c r="C9122" s="9" t="s">
        <v>14288</v>
      </c>
      <c r="D9122" s="9" t="s">
        <v>14289</v>
      </c>
      <c r="E9122" s="9" t="s">
        <v>11894</v>
      </c>
      <c r="F9122" s="9" t="s">
        <v>23</v>
      </c>
      <c r="G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  <c r="S9122" s="9"/>
      <c r="T9122" s="9"/>
      <c r="U9122" s="9"/>
      <c r="V9122" s="9"/>
      <c r="W9122" s="9"/>
      <c r="X9122" s="9"/>
      <c r="Y9122" s="9"/>
      <c r="Z9122" s="9"/>
      <c r="AA9122" s="9"/>
      <c r="AB9122" s="9"/>
    </row>
    <row r="9123" spans="1:28" ht="13.5" customHeight="1">
      <c r="A9123" s="9"/>
      <c r="B9123" s="9"/>
      <c r="C9123" s="9" t="s">
        <v>4270</v>
      </c>
      <c r="D9123" s="9" t="s">
        <v>4271</v>
      </c>
      <c r="E9123" s="9" t="s">
        <v>11894</v>
      </c>
      <c r="F9123" s="9" t="s">
        <v>23</v>
      </c>
      <c r="G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  <c r="S9123" s="9"/>
      <c r="T9123" s="9"/>
      <c r="U9123" s="9"/>
      <c r="V9123" s="9"/>
      <c r="W9123" s="9"/>
      <c r="X9123" s="9"/>
      <c r="Y9123" s="9"/>
      <c r="Z9123" s="9"/>
      <c r="AA9123" s="9"/>
      <c r="AB9123" s="9"/>
    </row>
    <row r="9124" spans="1:28" ht="13.5" customHeight="1">
      <c r="A9124" s="9"/>
      <c r="B9124" s="9"/>
      <c r="C9124" s="9" t="s">
        <v>14245</v>
      </c>
      <c r="D9124" s="9" t="s">
        <v>2811</v>
      </c>
      <c r="E9124" s="9" t="s">
        <v>1618</v>
      </c>
      <c r="F9124" s="9" t="s">
        <v>23</v>
      </c>
      <c r="G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  <c r="S9124" s="9"/>
      <c r="T9124" s="9"/>
      <c r="U9124" s="9"/>
      <c r="V9124" s="9"/>
      <c r="W9124" s="9"/>
      <c r="X9124" s="9"/>
      <c r="Y9124" s="9"/>
      <c r="Z9124" s="9"/>
      <c r="AA9124" s="9"/>
      <c r="AB9124" s="9"/>
    </row>
    <row r="9125" spans="1:28" ht="13.5" customHeight="1">
      <c r="A9125" s="9"/>
      <c r="B9125" s="9"/>
      <c r="C9125" s="9" t="s">
        <v>14290</v>
      </c>
      <c r="D9125" s="9" t="s">
        <v>253</v>
      </c>
      <c r="E9125" s="9" t="s">
        <v>326</v>
      </c>
      <c r="F9125" s="9" t="s">
        <v>23</v>
      </c>
      <c r="G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  <c r="S9125" s="9"/>
      <c r="T9125" s="9"/>
      <c r="U9125" s="9"/>
      <c r="V9125" s="9"/>
      <c r="W9125" s="9"/>
      <c r="X9125" s="9"/>
      <c r="Y9125" s="9"/>
      <c r="Z9125" s="9"/>
      <c r="AA9125" s="9"/>
      <c r="AB9125" s="9"/>
    </row>
    <row r="9126" spans="1:28" ht="13.5" customHeight="1">
      <c r="A9126" s="9"/>
      <c r="B9126" s="9"/>
      <c r="C9126" s="9" t="s">
        <v>1207</v>
      </c>
      <c r="D9126" s="9" t="s">
        <v>1208</v>
      </c>
      <c r="E9126" s="9" t="s">
        <v>10798</v>
      </c>
      <c r="F9126" s="9" t="s">
        <v>23</v>
      </c>
      <c r="G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  <c r="S9126" s="9"/>
      <c r="T9126" s="9"/>
      <c r="U9126" s="9"/>
      <c r="V9126" s="9"/>
      <c r="W9126" s="9"/>
      <c r="X9126" s="9"/>
      <c r="Y9126" s="9"/>
      <c r="Z9126" s="9"/>
      <c r="AA9126" s="9"/>
      <c r="AB9126" s="9"/>
    </row>
    <row r="9127" spans="1:28" ht="13.5" customHeight="1">
      <c r="A9127" s="9"/>
      <c r="B9127" s="9"/>
      <c r="C9127" s="9" t="s">
        <v>14291</v>
      </c>
      <c r="D9127" s="9" t="s">
        <v>4151</v>
      </c>
      <c r="E9127" s="9" t="s">
        <v>380</v>
      </c>
      <c r="F9127" s="9" t="s">
        <v>23</v>
      </c>
      <c r="G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  <c r="S9127" s="9"/>
      <c r="T9127" s="9"/>
      <c r="U9127" s="9"/>
      <c r="V9127" s="9"/>
      <c r="W9127" s="9"/>
      <c r="X9127" s="9"/>
      <c r="Y9127" s="9"/>
      <c r="Z9127" s="9"/>
      <c r="AA9127" s="9"/>
      <c r="AB9127" s="9"/>
    </row>
    <row r="9128" spans="1:28" ht="13.5" customHeight="1">
      <c r="A9128" s="9"/>
      <c r="B9128" s="9"/>
      <c r="C9128" s="9" t="s">
        <v>14292</v>
      </c>
      <c r="D9128" s="9" t="s">
        <v>7339</v>
      </c>
      <c r="E9128" s="9" t="s">
        <v>3015</v>
      </c>
      <c r="F9128" s="9" t="s">
        <v>23</v>
      </c>
      <c r="G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  <c r="S9128" s="9"/>
      <c r="T9128" s="9"/>
      <c r="U9128" s="9"/>
      <c r="V9128" s="9"/>
      <c r="W9128" s="9"/>
      <c r="X9128" s="9"/>
      <c r="Y9128" s="9"/>
      <c r="Z9128" s="9"/>
      <c r="AA9128" s="9"/>
      <c r="AB9128" s="9"/>
    </row>
    <row r="9129" spans="1:28" ht="13.5" customHeight="1">
      <c r="A9129" s="9"/>
      <c r="B9129" s="9"/>
      <c r="C9129" s="9" t="s">
        <v>13853</v>
      </c>
      <c r="D9129" s="9"/>
      <c r="E9129" s="9" t="s">
        <v>464</v>
      </c>
      <c r="F9129" s="9" t="s">
        <v>23</v>
      </c>
      <c r="G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  <c r="S9129" s="9"/>
      <c r="T9129" s="9"/>
      <c r="U9129" s="9"/>
      <c r="V9129" s="9"/>
      <c r="W9129" s="9"/>
      <c r="X9129" s="9"/>
      <c r="Y9129" s="9"/>
      <c r="Z9129" s="9"/>
      <c r="AA9129" s="9"/>
      <c r="AB9129" s="9"/>
    </row>
    <row r="9130" spans="1:28" ht="13.5" customHeight="1">
      <c r="A9130" s="9"/>
      <c r="B9130" s="9"/>
      <c r="C9130" s="44" t="s">
        <v>14293</v>
      </c>
      <c r="D9130" s="44" t="s">
        <v>14294</v>
      </c>
      <c r="E9130" s="9" t="s">
        <v>14295</v>
      </c>
      <c r="F9130" s="9" t="s">
        <v>30</v>
      </c>
      <c r="G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  <c r="S9130" s="9"/>
      <c r="T9130" s="9"/>
      <c r="U9130" s="9"/>
      <c r="V9130" s="9"/>
      <c r="W9130" s="9"/>
      <c r="X9130" s="9"/>
      <c r="Y9130" s="9"/>
      <c r="Z9130" s="9"/>
      <c r="AA9130" s="9"/>
      <c r="AB9130" s="9"/>
    </row>
    <row r="9131" spans="1:28" ht="13.5" customHeight="1">
      <c r="A9131" s="9"/>
      <c r="B9131" s="9"/>
      <c r="C9131" s="9" t="s">
        <v>14296</v>
      </c>
      <c r="D9131" s="9" t="s">
        <v>14297</v>
      </c>
      <c r="E9131" s="9" t="s">
        <v>353</v>
      </c>
      <c r="F9131" s="9" t="s">
        <v>23</v>
      </c>
      <c r="G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  <c r="S9131" s="9"/>
      <c r="T9131" s="9"/>
      <c r="U9131" s="9"/>
      <c r="V9131" s="9"/>
      <c r="W9131" s="9"/>
      <c r="X9131" s="9"/>
      <c r="Y9131" s="9"/>
      <c r="Z9131" s="9"/>
      <c r="AA9131" s="9"/>
      <c r="AB9131" s="9"/>
    </row>
    <row r="9132" spans="1:28" ht="13.5" customHeight="1">
      <c r="A9132" s="9"/>
      <c r="B9132" s="9"/>
      <c r="C9132" s="9" t="s">
        <v>14298</v>
      </c>
      <c r="D9132" s="9" t="s">
        <v>14299</v>
      </c>
      <c r="E9132" s="9" t="s">
        <v>1347</v>
      </c>
      <c r="F9132" s="9" t="s">
        <v>23</v>
      </c>
      <c r="G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  <c r="S9132" s="9"/>
      <c r="T9132" s="9"/>
      <c r="U9132" s="9"/>
      <c r="V9132" s="9"/>
      <c r="W9132" s="9"/>
      <c r="X9132" s="9"/>
      <c r="Y9132" s="9"/>
      <c r="Z9132" s="9"/>
      <c r="AA9132" s="9"/>
      <c r="AB9132" s="9"/>
    </row>
    <row r="9133" spans="1:28" ht="13.5" customHeight="1">
      <c r="A9133" s="9"/>
      <c r="B9133" s="9"/>
      <c r="C9133" s="9" t="s">
        <v>14300</v>
      </c>
      <c r="D9133" s="9" t="s">
        <v>14301</v>
      </c>
      <c r="E9133" s="9" t="s">
        <v>14302</v>
      </c>
      <c r="F9133" s="9" t="s">
        <v>23</v>
      </c>
      <c r="G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  <c r="S9133" s="9"/>
      <c r="T9133" s="9"/>
      <c r="U9133" s="9"/>
      <c r="V9133" s="9"/>
      <c r="W9133" s="9"/>
      <c r="X9133" s="9"/>
      <c r="Y9133" s="9"/>
      <c r="Z9133" s="9"/>
      <c r="AA9133" s="9"/>
      <c r="AB9133" s="9"/>
    </row>
    <row r="9134" spans="1:28" ht="13.5" customHeight="1">
      <c r="A9134" s="9"/>
      <c r="B9134" s="9"/>
      <c r="C9134" s="9" t="s">
        <v>14303</v>
      </c>
      <c r="D9134" s="9" t="s">
        <v>14304</v>
      </c>
      <c r="E9134" s="9" t="s">
        <v>6800</v>
      </c>
      <c r="F9134" s="9" t="s">
        <v>30</v>
      </c>
      <c r="G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  <c r="S9134" s="9"/>
      <c r="T9134" s="9"/>
      <c r="U9134" s="9"/>
      <c r="V9134" s="9"/>
      <c r="W9134" s="9"/>
      <c r="X9134" s="9"/>
      <c r="Y9134" s="9"/>
      <c r="Z9134" s="9"/>
      <c r="AA9134" s="9"/>
      <c r="AB9134" s="9"/>
    </row>
    <row r="9135" spans="1:28" ht="13.5" customHeight="1">
      <c r="A9135" s="9"/>
      <c r="B9135" s="9"/>
      <c r="C9135" s="9" t="s">
        <v>14305</v>
      </c>
      <c r="D9135" s="9" t="s">
        <v>3624</v>
      </c>
      <c r="E9135" s="9" t="s">
        <v>14306</v>
      </c>
      <c r="F9135" s="9" t="s">
        <v>23</v>
      </c>
      <c r="G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  <c r="S9135" s="9"/>
      <c r="T9135" s="9"/>
      <c r="U9135" s="9"/>
      <c r="V9135" s="9"/>
      <c r="W9135" s="9"/>
      <c r="X9135" s="9"/>
      <c r="Y9135" s="9"/>
      <c r="Z9135" s="9"/>
      <c r="AA9135" s="9"/>
      <c r="AB9135" s="9"/>
    </row>
    <row r="9136" spans="1:28" ht="13.5" customHeight="1">
      <c r="A9136" s="9"/>
      <c r="B9136" s="9"/>
      <c r="C9136" s="9" t="s">
        <v>14307</v>
      </c>
      <c r="D9136" s="9" t="s">
        <v>14308</v>
      </c>
      <c r="E9136" s="9" t="s">
        <v>14309</v>
      </c>
      <c r="F9136" s="9" t="s">
        <v>23</v>
      </c>
      <c r="G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  <c r="S9136" s="9"/>
      <c r="T9136" s="9"/>
      <c r="U9136" s="9"/>
      <c r="V9136" s="9"/>
      <c r="W9136" s="9"/>
      <c r="X9136" s="9"/>
      <c r="Y9136" s="9"/>
      <c r="Z9136" s="9"/>
      <c r="AA9136" s="9"/>
      <c r="AB9136" s="9"/>
    </row>
    <row r="9137" spans="1:28" ht="13.5" customHeight="1">
      <c r="A9137" s="9"/>
      <c r="B9137" s="9"/>
      <c r="C9137" s="9" t="s">
        <v>14310</v>
      </c>
      <c r="D9137" s="9" t="s">
        <v>14311</v>
      </c>
      <c r="E9137" s="9" t="s">
        <v>14312</v>
      </c>
      <c r="F9137" s="9" t="s">
        <v>23</v>
      </c>
      <c r="G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  <c r="S9137" s="9"/>
      <c r="T9137" s="9"/>
      <c r="U9137" s="9"/>
      <c r="V9137" s="9"/>
      <c r="W9137" s="9"/>
      <c r="X9137" s="9"/>
      <c r="Y9137" s="9"/>
      <c r="Z9137" s="9"/>
      <c r="AA9137" s="9"/>
      <c r="AB9137" s="9"/>
    </row>
    <row r="9138" spans="1:28" ht="13.5" customHeight="1">
      <c r="A9138" s="9"/>
      <c r="B9138" s="9"/>
      <c r="C9138" s="9" t="s">
        <v>14313</v>
      </c>
      <c r="D9138" s="9"/>
      <c r="E9138" s="9" t="s">
        <v>14312</v>
      </c>
      <c r="F9138" s="9" t="s">
        <v>23</v>
      </c>
      <c r="G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  <c r="S9138" s="9"/>
      <c r="T9138" s="9"/>
      <c r="U9138" s="9"/>
      <c r="V9138" s="9"/>
      <c r="W9138" s="9"/>
      <c r="X9138" s="9"/>
      <c r="Y9138" s="9"/>
      <c r="Z9138" s="9"/>
      <c r="AA9138" s="9"/>
      <c r="AB9138" s="9"/>
    </row>
    <row r="9139" spans="1:28" ht="13.5" customHeight="1">
      <c r="A9139" s="9"/>
      <c r="B9139" s="9"/>
      <c r="C9139" s="9" t="s">
        <v>14314</v>
      </c>
      <c r="D9139" s="9" t="s">
        <v>14041</v>
      </c>
      <c r="E9139" s="9" t="s">
        <v>1572</v>
      </c>
      <c r="F9139" s="9" t="s">
        <v>23</v>
      </c>
      <c r="G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  <c r="S9139" s="9"/>
      <c r="T9139" s="9"/>
      <c r="U9139" s="9"/>
      <c r="V9139" s="9"/>
      <c r="W9139" s="9"/>
      <c r="X9139" s="9"/>
      <c r="Y9139" s="9"/>
      <c r="Z9139" s="9"/>
      <c r="AA9139" s="9"/>
      <c r="AB9139" s="9"/>
    </row>
    <row r="9140" spans="1:28" ht="13.5" customHeight="1">
      <c r="A9140" s="9"/>
      <c r="B9140" s="9"/>
      <c r="C9140" s="9" t="s">
        <v>14315</v>
      </c>
      <c r="D9140" s="9" t="s">
        <v>14316</v>
      </c>
      <c r="E9140" s="9" t="s">
        <v>14317</v>
      </c>
      <c r="F9140" s="9" t="s">
        <v>30</v>
      </c>
      <c r="G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  <c r="S9140" s="9"/>
      <c r="T9140" s="9"/>
      <c r="U9140" s="9"/>
      <c r="V9140" s="9"/>
      <c r="W9140" s="9"/>
      <c r="X9140" s="9"/>
      <c r="Y9140" s="9"/>
      <c r="Z9140" s="9"/>
      <c r="AA9140" s="9"/>
      <c r="AB9140" s="9"/>
    </row>
    <row r="9141" spans="1:28" ht="13.5" customHeight="1">
      <c r="A9141" s="9"/>
      <c r="B9141" s="9"/>
      <c r="C9141" s="9" t="s">
        <v>14318</v>
      </c>
      <c r="D9141" s="9" t="s">
        <v>14319</v>
      </c>
      <c r="E9141" s="9" t="s">
        <v>14320</v>
      </c>
      <c r="F9141" s="9" t="s">
        <v>23</v>
      </c>
      <c r="G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  <c r="S9141" s="9"/>
      <c r="T9141" s="9"/>
      <c r="U9141" s="9"/>
      <c r="V9141" s="9"/>
      <c r="W9141" s="9"/>
      <c r="X9141" s="9"/>
      <c r="Y9141" s="9"/>
      <c r="Z9141" s="9"/>
      <c r="AA9141" s="9"/>
      <c r="AB9141" s="9"/>
    </row>
    <row r="9142" spans="1:28" ht="13.5" customHeight="1">
      <c r="A9142" s="9"/>
      <c r="B9142" s="9"/>
      <c r="C9142" s="9" t="s">
        <v>14321</v>
      </c>
      <c r="D9142" s="9" t="s">
        <v>14322</v>
      </c>
      <c r="E9142" s="9" t="s">
        <v>99</v>
      </c>
      <c r="F9142" s="9" t="s">
        <v>23</v>
      </c>
      <c r="G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  <c r="S9142" s="9"/>
      <c r="T9142" s="9"/>
      <c r="U9142" s="9"/>
      <c r="V9142" s="9"/>
      <c r="W9142" s="9"/>
      <c r="X9142" s="9"/>
      <c r="Y9142" s="9"/>
      <c r="Z9142" s="9"/>
      <c r="AA9142" s="9"/>
      <c r="AB9142" s="9"/>
    </row>
    <row r="9143" spans="1:28" ht="13.5" customHeight="1">
      <c r="A9143" s="9"/>
      <c r="B9143" s="9"/>
      <c r="C9143" s="9" t="s">
        <v>14323</v>
      </c>
      <c r="D9143" s="9" t="s">
        <v>14324</v>
      </c>
      <c r="E9143" s="9" t="s">
        <v>12024</v>
      </c>
      <c r="F9143" s="9" t="s">
        <v>23</v>
      </c>
      <c r="G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  <c r="S9143" s="9"/>
      <c r="T9143" s="9"/>
      <c r="U9143" s="9"/>
      <c r="V9143" s="9"/>
      <c r="W9143" s="9"/>
      <c r="X9143" s="9"/>
      <c r="Y9143" s="9"/>
      <c r="Z9143" s="9"/>
      <c r="AA9143" s="9"/>
      <c r="AB9143" s="9"/>
    </row>
    <row r="9144" spans="1:28" ht="13.5" customHeight="1">
      <c r="A9144" s="9"/>
      <c r="B9144" s="9"/>
      <c r="C9144" s="9" t="s">
        <v>5704</v>
      </c>
      <c r="D9144" s="9" t="s">
        <v>144</v>
      </c>
      <c r="E9144" s="9" t="s">
        <v>13437</v>
      </c>
      <c r="F9144" s="9" t="s">
        <v>23</v>
      </c>
      <c r="G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  <c r="S9144" s="9"/>
      <c r="T9144" s="9"/>
      <c r="U9144" s="9"/>
      <c r="V9144" s="9"/>
      <c r="W9144" s="9"/>
      <c r="X9144" s="9"/>
      <c r="Y9144" s="9"/>
      <c r="Z9144" s="9"/>
      <c r="AA9144" s="9"/>
      <c r="AB9144" s="9"/>
    </row>
    <row r="9145" spans="1:28" ht="13.5" customHeight="1">
      <c r="A9145" s="9"/>
      <c r="B9145" s="9"/>
      <c r="C9145" s="9" t="s">
        <v>14325</v>
      </c>
      <c r="D9145" s="9" t="s">
        <v>144</v>
      </c>
      <c r="E9145" s="9" t="s">
        <v>13829</v>
      </c>
      <c r="F9145" s="9" t="s">
        <v>23</v>
      </c>
      <c r="G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  <c r="S9145" s="9"/>
      <c r="T9145" s="9"/>
      <c r="U9145" s="9"/>
      <c r="V9145" s="9"/>
      <c r="W9145" s="9"/>
      <c r="X9145" s="9"/>
      <c r="Y9145" s="9"/>
      <c r="Z9145" s="9"/>
      <c r="AA9145" s="9"/>
      <c r="AB9145" s="9"/>
    </row>
    <row r="9146" spans="1:28" ht="13.5" customHeight="1">
      <c r="A9146" s="9"/>
      <c r="B9146" s="9"/>
      <c r="C9146" s="9" t="s">
        <v>14326</v>
      </c>
      <c r="D9146" s="9" t="s">
        <v>14327</v>
      </c>
      <c r="E9146" s="9" t="s">
        <v>14328</v>
      </c>
      <c r="F9146" s="9" t="s">
        <v>30</v>
      </c>
      <c r="G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  <c r="S9146" s="9"/>
      <c r="T9146" s="9"/>
      <c r="U9146" s="9"/>
      <c r="V9146" s="9"/>
      <c r="W9146" s="9"/>
      <c r="X9146" s="9"/>
      <c r="Y9146" s="9"/>
      <c r="Z9146" s="9"/>
      <c r="AA9146" s="9"/>
      <c r="AB9146" s="9"/>
    </row>
    <row r="9147" spans="1:28" ht="13.5" customHeight="1">
      <c r="A9147" s="9"/>
      <c r="B9147" s="9"/>
      <c r="C9147" s="39" t="s">
        <v>14329</v>
      </c>
      <c r="D9147" s="39" t="s">
        <v>14327</v>
      </c>
      <c r="E9147" s="9" t="s">
        <v>14328</v>
      </c>
      <c r="F9147" s="9" t="s">
        <v>30</v>
      </c>
      <c r="G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  <c r="S9147" s="9"/>
      <c r="T9147" s="9"/>
      <c r="U9147" s="9"/>
      <c r="V9147" s="9"/>
      <c r="W9147" s="9"/>
      <c r="X9147" s="9"/>
      <c r="Y9147" s="9"/>
      <c r="Z9147" s="9"/>
      <c r="AA9147" s="9"/>
      <c r="AB9147" s="9"/>
    </row>
    <row r="9148" spans="1:28" ht="13.5" customHeight="1">
      <c r="A9148" s="9"/>
      <c r="B9148" s="9"/>
      <c r="C9148" s="9" t="s">
        <v>14330</v>
      </c>
      <c r="D9148" s="39" t="s">
        <v>14327</v>
      </c>
      <c r="E9148" s="39" t="s">
        <v>14328</v>
      </c>
      <c r="F9148" s="9" t="s">
        <v>30</v>
      </c>
      <c r="G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  <c r="S9148" s="9"/>
      <c r="T9148" s="9"/>
      <c r="U9148" s="9"/>
      <c r="V9148" s="9"/>
      <c r="W9148" s="9"/>
      <c r="X9148" s="9"/>
      <c r="Y9148" s="9"/>
      <c r="Z9148" s="9"/>
      <c r="AA9148" s="9"/>
      <c r="AB9148" s="9"/>
    </row>
    <row r="9149" spans="1:28" ht="13.5" customHeight="1">
      <c r="A9149" s="9"/>
      <c r="B9149" s="9"/>
      <c r="C9149" s="39" t="s">
        <v>14331</v>
      </c>
      <c r="D9149" s="39" t="s">
        <v>14327</v>
      </c>
      <c r="E9149" s="39" t="s">
        <v>14328</v>
      </c>
      <c r="F9149" s="9" t="s">
        <v>30</v>
      </c>
      <c r="G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  <c r="S9149" s="9"/>
      <c r="T9149" s="9"/>
      <c r="U9149" s="9"/>
      <c r="V9149" s="9"/>
      <c r="W9149" s="9"/>
      <c r="X9149" s="9"/>
      <c r="Y9149" s="9"/>
      <c r="Z9149" s="9"/>
      <c r="AA9149" s="9"/>
      <c r="AB9149" s="9"/>
    </row>
    <row r="9150" spans="1:28" ht="13.5" customHeight="1">
      <c r="A9150" s="9"/>
      <c r="B9150" s="9"/>
      <c r="C9150" s="9" t="s">
        <v>14332</v>
      </c>
      <c r="D9150" s="9" t="s">
        <v>14215</v>
      </c>
      <c r="E9150" s="9" t="s">
        <v>11716</v>
      </c>
      <c r="F9150" s="9" t="s">
        <v>14</v>
      </c>
      <c r="G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  <c r="S9150" s="9"/>
      <c r="T9150" s="9"/>
      <c r="U9150" s="9"/>
      <c r="V9150" s="9"/>
      <c r="W9150" s="9"/>
      <c r="X9150" s="9"/>
      <c r="Y9150" s="9"/>
      <c r="Z9150" s="9"/>
      <c r="AA9150" s="9"/>
      <c r="AB9150" s="9"/>
    </row>
    <row r="9151" spans="1:28" ht="13.5" customHeight="1">
      <c r="A9151" s="9"/>
      <c r="B9151" s="9"/>
      <c r="C9151" s="9" t="s">
        <v>14333</v>
      </c>
      <c r="D9151" s="9" t="s">
        <v>14215</v>
      </c>
      <c r="E9151" s="9" t="s">
        <v>14334</v>
      </c>
      <c r="F9151" s="9" t="s">
        <v>14</v>
      </c>
      <c r="G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  <c r="S9151" s="9"/>
      <c r="T9151" s="9"/>
      <c r="U9151" s="9"/>
      <c r="V9151" s="9"/>
      <c r="W9151" s="9"/>
      <c r="X9151" s="9"/>
      <c r="Y9151" s="9"/>
      <c r="Z9151" s="9"/>
      <c r="AA9151" s="9"/>
      <c r="AB9151" s="9"/>
    </row>
    <row r="9152" spans="1:28" ht="13.5" customHeight="1">
      <c r="A9152" s="9"/>
      <c r="B9152" s="9"/>
      <c r="C9152" s="9" t="s">
        <v>14335</v>
      </c>
      <c r="D9152" s="9" t="s">
        <v>14215</v>
      </c>
      <c r="E9152" s="9" t="s">
        <v>11716</v>
      </c>
      <c r="F9152" s="9" t="s">
        <v>14</v>
      </c>
      <c r="G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  <c r="S9152" s="9"/>
      <c r="T9152" s="9"/>
      <c r="U9152" s="9"/>
      <c r="V9152" s="9"/>
      <c r="W9152" s="9"/>
      <c r="X9152" s="9"/>
      <c r="Y9152" s="9"/>
      <c r="Z9152" s="9"/>
      <c r="AA9152" s="9"/>
      <c r="AB9152" s="9"/>
    </row>
    <row r="9153" spans="1:28" ht="13.5" customHeight="1">
      <c r="A9153" s="9"/>
      <c r="B9153" s="9"/>
      <c r="C9153" s="9" t="s">
        <v>14336</v>
      </c>
      <c r="D9153" s="9" t="s">
        <v>917</v>
      </c>
      <c r="E9153" s="9" t="s">
        <v>3015</v>
      </c>
      <c r="F9153" s="9" t="s">
        <v>14</v>
      </c>
      <c r="G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  <c r="S9153" s="9"/>
      <c r="T9153" s="9"/>
      <c r="U9153" s="9"/>
      <c r="V9153" s="9"/>
      <c r="W9153" s="9"/>
      <c r="X9153" s="9"/>
      <c r="Y9153" s="9"/>
      <c r="Z9153" s="9"/>
      <c r="AA9153" s="9"/>
      <c r="AB9153" s="9"/>
    </row>
    <row r="9154" spans="1:28" ht="13.5" customHeight="1">
      <c r="A9154" s="9"/>
      <c r="B9154" s="9"/>
      <c r="C9154" s="9" t="s">
        <v>14242</v>
      </c>
      <c r="D9154" s="9" t="s">
        <v>14242</v>
      </c>
      <c r="E9154" s="9" t="s">
        <v>1106</v>
      </c>
      <c r="F9154" s="9" t="s">
        <v>23</v>
      </c>
      <c r="G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  <c r="S9154" s="9"/>
      <c r="T9154" s="9"/>
      <c r="U9154" s="9"/>
      <c r="V9154" s="9"/>
      <c r="W9154" s="9"/>
      <c r="X9154" s="9"/>
      <c r="Y9154" s="9"/>
      <c r="Z9154" s="9"/>
      <c r="AA9154" s="9"/>
      <c r="AB9154" s="9"/>
    </row>
    <row r="9155" spans="1:28" ht="13.5" customHeight="1">
      <c r="A9155" s="9"/>
      <c r="B9155" s="9"/>
      <c r="C9155" s="9" t="s">
        <v>14337</v>
      </c>
      <c r="D9155" s="9" t="s">
        <v>14338</v>
      </c>
      <c r="E9155" s="9" t="s">
        <v>14339</v>
      </c>
      <c r="F9155" s="9" t="s">
        <v>23</v>
      </c>
      <c r="G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  <c r="S9155" s="9"/>
      <c r="T9155" s="9"/>
      <c r="U9155" s="9"/>
      <c r="V9155" s="9"/>
      <c r="W9155" s="9"/>
      <c r="X9155" s="9"/>
      <c r="Y9155" s="9"/>
      <c r="Z9155" s="9"/>
      <c r="AA9155" s="9"/>
      <c r="AB9155" s="9"/>
    </row>
    <row r="9156" spans="1:28" ht="13.5" customHeight="1">
      <c r="A9156" s="9"/>
      <c r="B9156" s="9"/>
      <c r="C9156" s="9" t="s">
        <v>14243</v>
      </c>
      <c r="D9156" s="9" t="s">
        <v>2078</v>
      </c>
      <c r="E9156" s="9" t="s">
        <v>3102</v>
      </c>
      <c r="F9156" s="9" t="s">
        <v>23</v>
      </c>
      <c r="G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  <c r="S9156" s="9"/>
      <c r="T9156" s="9"/>
      <c r="U9156" s="9"/>
      <c r="V9156" s="9"/>
      <c r="W9156" s="9"/>
      <c r="X9156" s="9"/>
      <c r="Y9156" s="9"/>
      <c r="Z9156" s="9"/>
      <c r="AA9156" s="9"/>
      <c r="AB9156" s="9"/>
    </row>
    <row r="9157" spans="1:28" ht="13.5" customHeight="1">
      <c r="A9157" s="9"/>
      <c r="B9157" s="9"/>
      <c r="C9157" s="9" t="s">
        <v>13732</v>
      </c>
      <c r="D9157" s="9" t="s">
        <v>3950</v>
      </c>
      <c r="E9157" s="9" t="s">
        <v>14244</v>
      </c>
      <c r="F9157" s="9" t="s">
        <v>23</v>
      </c>
      <c r="G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  <c r="S9157" s="9"/>
      <c r="T9157" s="9"/>
      <c r="U9157" s="9"/>
      <c r="V9157" s="9"/>
      <c r="W9157" s="9"/>
      <c r="X9157" s="9"/>
      <c r="Y9157" s="9"/>
      <c r="Z9157" s="9"/>
      <c r="AA9157" s="9"/>
      <c r="AB9157" s="9"/>
    </row>
    <row r="9158" spans="1:28" ht="13.5" customHeight="1">
      <c r="A9158" s="9"/>
      <c r="B9158" s="9"/>
      <c r="C9158" s="9" t="s">
        <v>14340</v>
      </c>
      <c r="D9158" s="9" t="s">
        <v>14341</v>
      </c>
      <c r="E9158" s="9"/>
      <c r="F9158" s="9" t="s">
        <v>30</v>
      </c>
      <c r="G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  <c r="S9158" s="9"/>
      <c r="T9158" s="9"/>
      <c r="U9158" s="9"/>
      <c r="V9158" s="9"/>
      <c r="W9158" s="9"/>
      <c r="X9158" s="9"/>
      <c r="Y9158" s="9"/>
      <c r="Z9158" s="9"/>
      <c r="AA9158" s="9"/>
      <c r="AB9158" s="9"/>
    </row>
    <row r="9159" spans="1:28" ht="13.5" customHeight="1">
      <c r="A9159" s="9"/>
      <c r="B9159" s="9"/>
      <c r="C9159" s="9" t="s">
        <v>6881</v>
      </c>
      <c r="D9159" s="9" t="s">
        <v>6885</v>
      </c>
      <c r="E9159" s="9" t="s">
        <v>14342</v>
      </c>
      <c r="F9159" s="9" t="s">
        <v>23</v>
      </c>
      <c r="G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  <c r="S9159" s="9"/>
      <c r="T9159" s="9"/>
      <c r="U9159" s="9"/>
      <c r="V9159" s="9"/>
      <c r="W9159" s="9"/>
      <c r="X9159" s="9"/>
      <c r="Y9159" s="9"/>
      <c r="Z9159" s="9"/>
      <c r="AA9159" s="9"/>
      <c r="AB9159" s="9"/>
    </row>
    <row r="9160" spans="1:28" ht="13.5" customHeight="1">
      <c r="A9160" s="9"/>
      <c r="B9160" s="9"/>
      <c r="C9160" s="9" t="s">
        <v>14343</v>
      </c>
      <c r="D9160" s="9" t="s">
        <v>14344</v>
      </c>
      <c r="E9160" s="9" t="s">
        <v>14279</v>
      </c>
      <c r="F9160" s="9" t="s">
        <v>23</v>
      </c>
      <c r="G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  <c r="S9160" s="9"/>
      <c r="T9160" s="9"/>
      <c r="U9160" s="9"/>
      <c r="V9160" s="9"/>
      <c r="W9160" s="9"/>
      <c r="X9160" s="9"/>
      <c r="Y9160" s="9"/>
      <c r="Z9160" s="9"/>
      <c r="AA9160" s="9"/>
      <c r="AB9160" s="9"/>
    </row>
    <row r="9161" spans="1:28" ht="13.5" customHeight="1">
      <c r="A9161" s="9"/>
      <c r="B9161" s="9"/>
      <c r="C9161" s="9" t="s">
        <v>14345</v>
      </c>
      <c r="D9161" s="9" t="s">
        <v>9235</v>
      </c>
      <c r="E9161" s="9"/>
      <c r="F9161" s="9" t="s">
        <v>23</v>
      </c>
      <c r="G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  <c r="S9161" s="9"/>
      <c r="T9161" s="9"/>
      <c r="U9161" s="9"/>
      <c r="V9161" s="9"/>
      <c r="W9161" s="9"/>
      <c r="X9161" s="9"/>
      <c r="Y9161" s="9"/>
      <c r="Z9161" s="9"/>
      <c r="AA9161" s="9"/>
      <c r="AB9161" s="9"/>
    </row>
    <row r="9162" spans="1:28" ht="13.5" customHeight="1">
      <c r="A9162" s="9"/>
      <c r="B9162" s="9"/>
      <c r="C9162" s="9" t="s">
        <v>14346</v>
      </c>
      <c r="D9162" s="9" t="s">
        <v>14347</v>
      </c>
      <c r="E9162" s="9" t="s">
        <v>579</v>
      </c>
      <c r="F9162" s="9" t="s">
        <v>23</v>
      </c>
      <c r="G9162" s="9" t="s">
        <v>13879</v>
      </c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  <c r="S9162" s="9"/>
      <c r="T9162" s="9"/>
      <c r="U9162" s="9"/>
      <c r="V9162" s="9"/>
      <c r="W9162" s="9"/>
      <c r="X9162" s="9"/>
      <c r="Y9162" s="9"/>
      <c r="Z9162" s="9"/>
      <c r="AA9162" s="9"/>
      <c r="AB9162" s="9"/>
    </row>
    <row r="9163" spans="1:28" ht="13.5" customHeight="1">
      <c r="A9163" s="9"/>
      <c r="B9163" s="9"/>
      <c r="C9163" s="9" t="s">
        <v>11882</v>
      </c>
      <c r="D9163" s="9" t="s">
        <v>14348</v>
      </c>
      <c r="E9163" s="9" t="s">
        <v>165</v>
      </c>
      <c r="F9163" s="9" t="s">
        <v>30</v>
      </c>
      <c r="G9163" s="9" t="s">
        <v>13879</v>
      </c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  <c r="S9163" s="9"/>
      <c r="T9163" s="9"/>
      <c r="U9163" s="9"/>
      <c r="V9163" s="9"/>
      <c r="W9163" s="9"/>
      <c r="X9163" s="9"/>
      <c r="Y9163" s="9"/>
      <c r="Z9163" s="9"/>
      <c r="AA9163" s="9"/>
      <c r="AB9163" s="9"/>
    </row>
    <row r="9164" spans="1:28" ht="13.5" customHeight="1">
      <c r="A9164" s="9"/>
      <c r="B9164" s="9"/>
      <c r="C9164" s="9" t="s">
        <v>14349</v>
      </c>
      <c r="D9164" s="9" t="s">
        <v>14350</v>
      </c>
      <c r="E9164" s="9" t="s">
        <v>165</v>
      </c>
      <c r="F9164" s="9" t="s">
        <v>30</v>
      </c>
      <c r="G9164" s="9" t="s">
        <v>13879</v>
      </c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  <c r="S9164" s="9"/>
      <c r="T9164" s="9"/>
      <c r="U9164" s="9"/>
      <c r="V9164" s="9"/>
      <c r="W9164" s="9"/>
      <c r="X9164" s="9"/>
      <c r="Y9164" s="9"/>
      <c r="Z9164" s="9"/>
      <c r="AA9164" s="9"/>
      <c r="AB9164" s="9"/>
    </row>
    <row r="9165" spans="1:28" ht="13.5" customHeight="1">
      <c r="A9165" s="9"/>
      <c r="B9165" s="9"/>
      <c r="C9165" s="9" t="s">
        <v>14351</v>
      </c>
      <c r="D9165" s="9" t="s">
        <v>14352</v>
      </c>
      <c r="E9165" s="9" t="s">
        <v>13772</v>
      </c>
      <c r="F9165" s="9" t="s">
        <v>30</v>
      </c>
      <c r="G9165" s="9" t="s">
        <v>13879</v>
      </c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  <c r="S9165" s="9"/>
      <c r="T9165" s="9"/>
      <c r="U9165" s="9"/>
      <c r="V9165" s="9"/>
      <c r="W9165" s="9"/>
      <c r="X9165" s="9"/>
      <c r="Y9165" s="9"/>
      <c r="Z9165" s="9"/>
      <c r="AA9165" s="9"/>
      <c r="AB9165" s="9"/>
    </row>
    <row r="9166" spans="1:28" ht="13.5" customHeight="1">
      <c r="A9166" s="9"/>
      <c r="B9166" s="9"/>
      <c r="C9166" s="9" t="s">
        <v>14353</v>
      </c>
      <c r="D9166" s="9" t="s">
        <v>9342</v>
      </c>
      <c r="E9166" s="9" t="s">
        <v>14354</v>
      </c>
      <c r="F9166" s="9" t="s">
        <v>23</v>
      </c>
      <c r="G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  <c r="S9166" s="9"/>
      <c r="T9166" s="9"/>
      <c r="U9166" s="9"/>
      <c r="V9166" s="9"/>
      <c r="W9166" s="9"/>
      <c r="X9166" s="9"/>
      <c r="Y9166" s="9"/>
      <c r="Z9166" s="9"/>
      <c r="AA9166" s="9"/>
      <c r="AB9166" s="9"/>
    </row>
    <row r="9167" spans="1:28" ht="13.5" customHeight="1">
      <c r="A9167" s="9"/>
      <c r="B9167" s="9"/>
      <c r="C9167" s="9" t="s">
        <v>14355</v>
      </c>
      <c r="D9167" s="9" t="s">
        <v>14356</v>
      </c>
      <c r="E9167" s="9" t="s">
        <v>14357</v>
      </c>
      <c r="F9167" s="9" t="s">
        <v>23</v>
      </c>
      <c r="G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  <c r="S9167" s="9"/>
      <c r="T9167" s="9"/>
      <c r="U9167" s="9"/>
      <c r="V9167" s="9"/>
      <c r="W9167" s="9"/>
      <c r="X9167" s="9"/>
      <c r="Y9167" s="9"/>
      <c r="Z9167" s="9"/>
      <c r="AA9167" s="9"/>
      <c r="AB9167" s="9"/>
    </row>
    <row r="9168" spans="1:28" ht="13.5" customHeight="1">
      <c r="A9168" s="9"/>
      <c r="B9168" s="9"/>
      <c r="C9168" s="9" t="s">
        <v>14358</v>
      </c>
      <c r="D9168" s="9" t="s">
        <v>14359</v>
      </c>
      <c r="E9168" s="9" t="s">
        <v>165</v>
      </c>
      <c r="F9168" s="9" t="s">
        <v>30</v>
      </c>
      <c r="G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  <c r="S9168" s="9"/>
      <c r="T9168" s="9"/>
      <c r="U9168" s="9"/>
      <c r="V9168" s="9"/>
      <c r="W9168" s="9"/>
      <c r="X9168" s="9"/>
      <c r="Y9168" s="9"/>
      <c r="Z9168" s="9"/>
      <c r="AA9168" s="9"/>
      <c r="AB9168" s="9"/>
    </row>
    <row r="9169" spans="1:28" ht="13.5" customHeight="1">
      <c r="A9169" s="9"/>
      <c r="B9169" s="9"/>
      <c r="C9169" s="9" t="s">
        <v>14360</v>
      </c>
      <c r="D9169" s="9" t="s">
        <v>14361</v>
      </c>
      <c r="E9169" s="9" t="s">
        <v>14362</v>
      </c>
      <c r="F9169" s="9" t="s">
        <v>23</v>
      </c>
      <c r="G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  <c r="S9169" s="9"/>
      <c r="T9169" s="9"/>
      <c r="U9169" s="9"/>
      <c r="V9169" s="9"/>
      <c r="W9169" s="9"/>
      <c r="X9169" s="9"/>
      <c r="Y9169" s="9"/>
      <c r="Z9169" s="9"/>
      <c r="AA9169" s="9"/>
      <c r="AB9169" s="9"/>
    </row>
    <row r="9170" spans="1:28" ht="13.5" customHeight="1">
      <c r="A9170" s="9"/>
      <c r="B9170" s="9"/>
      <c r="C9170" s="9" t="s">
        <v>14363</v>
      </c>
      <c r="D9170" s="9" t="s">
        <v>14364</v>
      </c>
      <c r="E9170" s="9" t="s">
        <v>13772</v>
      </c>
      <c r="F9170" s="9" t="s">
        <v>30</v>
      </c>
      <c r="G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  <c r="S9170" s="9"/>
      <c r="T9170" s="9"/>
      <c r="U9170" s="9"/>
      <c r="V9170" s="9"/>
      <c r="W9170" s="9"/>
      <c r="X9170" s="9"/>
      <c r="Y9170" s="9"/>
      <c r="Z9170" s="9"/>
      <c r="AA9170" s="9"/>
      <c r="AB9170" s="9"/>
    </row>
    <row r="9171" spans="1:28" ht="13.5" customHeight="1">
      <c r="A9171" s="9"/>
      <c r="B9171" s="9"/>
      <c r="C9171" s="9" t="s">
        <v>14365</v>
      </c>
      <c r="D9171" s="9"/>
      <c r="E9171" s="9" t="s">
        <v>14366</v>
      </c>
      <c r="F9171" s="9" t="s">
        <v>23</v>
      </c>
      <c r="G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  <c r="S9171" s="9"/>
      <c r="T9171" s="9"/>
      <c r="U9171" s="9"/>
      <c r="V9171" s="9"/>
      <c r="W9171" s="9"/>
      <c r="X9171" s="9"/>
      <c r="Y9171" s="9"/>
      <c r="Z9171" s="9"/>
      <c r="AA9171" s="9"/>
      <c r="AB9171" s="9"/>
    </row>
    <row r="9172" spans="1:28" ht="13.5" customHeight="1">
      <c r="A9172" s="9"/>
      <c r="B9172" s="9"/>
      <c r="C9172" s="9" t="s">
        <v>14367</v>
      </c>
      <c r="D9172" s="9" t="s">
        <v>14215</v>
      </c>
      <c r="E9172" s="9" t="s">
        <v>500</v>
      </c>
      <c r="F9172" s="9" t="s">
        <v>23</v>
      </c>
      <c r="G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  <c r="S9172" s="9"/>
      <c r="T9172" s="9"/>
      <c r="U9172" s="9"/>
      <c r="V9172" s="9"/>
      <c r="W9172" s="9"/>
      <c r="X9172" s="9"/>
      <c r="Y9172" s="9"/>
      <c r="Z9172" s="9"/>
      <c r="AA9172" s="9"/>
      <c r="AB9172" s="9"/>
    </row>
    <row r="9173" spans="1:28" ht="13.5" customHeight="1">
      <c r="A9173" s="9"/>
      <c r="B9173" s="9"/>
      <c r="C9173" s="9" t="s">
        <v>14368</v>
      </c>
      <c r="D9173" s="9" t="s">
        <v>14369</v>
      </c>
      <c r="E9173" s="9" t="s">
        <v>14370</v>
      </c>
      <c r="F9173" s="9" t="s">
        <v>23</v>
      </c>
      <c r="G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  <c r="S9173" s="9"/>
      <c r="T9173" s="9"/>
      <c r="U9173" s="9"/>
      <c r="V9173" s="9"/>
      <c r="W9173" s="9"/>
      <c r="X9173" s="9"/>
      <c r="Y9173" s="9"/>
      <c r="Z9173" s="9"/>
      <c r="AA9173" s="9"/>
      <c r="AB9173" s="9"/>
    </row>
    <row r="9174" spans="1:28" ht="13.5" customHeight="1">
      <c r="A9174" s="9"/>
      <c r="B9174" s="9"/>
      <c r="C9174" s="9" t="s">
        <v>14371</v>
      </c>
      <c r="D9174" s="9" t="s">
        <v>3733</v>
      </c>
      <c r="E9174" s="9" t="s">
        <v>3905</v>
      </c>
      <c r="F9174" s="9" t="s">
        <v>23</v>
      </c>
      <c r="G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  <c r="S9174" s="9"/>
      <c r="T9174" s="9"/>
      <c r="U9174" s="9"/>
      <c r="V9174" s="9"/>
      <c r="W9174" s="9"/>
      <c r="X9174" s="9"/>
      <c r="Y9174" s="9"/>
      <c r="Z9174" s="9"/>
      <c r="AA9174" s="9"/>
      <c r="AB9174" s="9"/>
    </row>
    <row r="9175" spans="1:28" ht="13.5" customHeight="1">
      <c r="A9175" s="9"/>
      <c r="B9175" s="9"/>
      <c r="C9175" s="9" t="s">
        <v>10618</v>
      </c>
      <c r="D9175" s="9" t="s">
        <v>7128</v>
      </c>
      <c r="E9175" s="9" t="s">
        <v>1572</v>
      </c>
      <c r="F9175" s="9" t="s">
        <v>30</v>
      </c>
      <c r="G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  <c r="S9175" s="9"/>
      <c r="T9175" s="9"/>
      <c r="U9175" s="9"/>
      <c r="V9175" s="9"/>
      <c r="W9175" s="9"/>
      <c r="X9175" s="9"/>
      <c r="Y9175" s="9"/>
      <c r="Z9175" s="9"/>
      <c r="AA9175" s="9"/>
      <c r="AB9175" s="9"/>
    </row>
    <row r="9176" spans="1:28" ht="13.5" customHeight="1">
      <c r="A9176" s="9"/>
      <c r="B9176" s="9"/>
      <c r="C9176" s="9" t="s">
        <v>10427</v>
      </c>
      <c r="D9176" s="9" t="s">
        <v>10263</v>
      </c>
      <c r="E9176" s="9" t="s">
        <v>579</v>
      </c>
      <c r="F9176" s="9" t="s">
        <v>23</v>
      </c>
      <c r="G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  <c r="S9176" s="9"/>
      <c r="T9176" s="9"/>
      <c r="U9176" s="9"/>
      <c r="V9176" s="9"/>
      <c r="W9176" s="9"/>
      <c r="X9176" s="9"/>
      <c r="Y9176" s="9"/>
      <c r="Z9176" s="9"/>
      <c r="AA9176" s="9"/>
      <c r="AB9176" s="9"/>
    </row>
    <row r="9177" spans="1:28" ht="13.5" customHeight="1">
      <c r="A9177" s="9"/>
      <c r="B9177" s="9"/>
      <c r="C9177" s="9" t="s">
        <v>14372</v>
      </c>
      <c r="D9177" s="9"/>
      <c r="E9177" s="9" t="s">
        <v>3223</v>
      </c>
      <c r="F9177" s="9" t="s">
        <v>23</v>
      </c>
      <c r="G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  <c r="S9177" s="9"/>
      <c r="T9177" s="9"/>
      <c r="U9177" s="9"/>
      <c r="V9177" s="9"/>
      <c r="W9177" s="9"/>
      <c r="X9177" s="9"/>
      <c r="Y9177" s="9"/>
      <c r="Z9177" s="9"/>
      <c r="AA9177" s="9"/>
      <c r="AB9177" s="9"/>
    </row>
    <row r="9178" spans="1:28" ht="13.5" customHeight="1">
      <c r="A9178" s="9"/>
      <c r="B9178" s="9"/>
      <c r="C9178" s="9" t="s">
        <v>14373</v>
      </c>
      <c r="D9178" s="9"/>
      <c r="E9178" s="9" t="s">
        <v>2450</v>
      </c>
      <c r="F9178" s="9" t="s">
        <v>23</v>
      </c>
      <c r="G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  <c r="S9178" s="9"/>
      <c r="T9178" s="9"/>
      <c r="U9178" s="9"/>
      <c r="V9178" s="9"/>
      <c r="W9178" s="9"/>
      <c r="X9178" s="9"/>
      <c r="Y9178" s="9"/>
      <c r="Z9178" s="9"/>
      <c r="AA9178" s="9"/>
      <c r="AB9178" s="9"/>
    </row>
    <row r="9179" spans="1:28" ht="13.5" customHeight="1">
      <c r="A9179" s="9"/>
      <c r="B9179" s="9"/>
      <c r="C9179" s="9" t="s">
        <v>14055</v>
      </c>
      <c r="D9179" s="9" t="s">
        <v>1412</v>
      </c>
      <c r="E9179" s="9" t="s">
        <v>14374</v>
      </c>
      <c r="F9179" s="9" t="s">
        <v>23</v>
      </c>
      <c r="G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  <c r="S9179" s="9"/>
      <c r="T9179" s="9"/>
      <c r="U9179" s="9"/>
      <c r="V9179" s="9"/>
      <c r="W9179" s="9"/>
      <c r="X9179" s="9"/>
      <c r="Y9179" s="9"/>
      <c r="Z9179" s="9"/>
      <c r="AA9179" s="9"/>
      <c r="AB9179" s="9"/>
    </row>
    <row r="9180" spans="1:28" ht="13.5" customHeight="1">
      <c r="A9180" s="9"/>
      <c r="B9180" s="9"/>
      <c r="C9180" s="9" t="s">
        <v>14375</v>
      </c>
      <c r="D9180" s="9" t="s">
        <v>2526</v>
      </c>
      <c r="E9180" s="9" t="s">
        <v>14376</v>
      </c>
      <c r="F9180" s="9" t="s">
        <v>23</v>
      </c>
      <c r="G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  <c r="S9180" s="9"/>
      <c r="T9180" s="9"/>
      <c r="U9180" s="9"/>
      <c r="V9180" s="9"/>
      <c r="W9180" s="9"/>
      <c r="X9180" s="9"/>
      <c r="Y9180" s="9"/>
      <c r="Z9180" s="9"/>
      <c r="AA9180" s="9"/>
      <c r="AB9180" s="9"/>
    </row>
    <row r="9181" spans="1:28" ht="13.5" customHeight="1">
      <c r="A9181" s="9"/>
      <c r="B9181" s="9"/>
      <c r="C9181" s="9" t="s">
        <v>14377</v>
      </c>
      <c r="D9181" s="9" t="s">
        <v>11893</v>
      </c>
      <c r="E9181" s="9" t="s">
        <v>606</v>
      </c>
      <c r="F9181" s="9" t="s">
        <v>14</v>
      </c>
      <c r="G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  <c r="S9181" s="9"/>
      <c r="T9181" s="9"/>
      <c r="U9181" s="9"/>
      <c r="V9181" s="9"/>
      <c r="W9181" s="9"/>
      <c r="X9181" s="9"/>
      <c r="Y9181" s="9"/>
      <c r="Z9181" s="9"/>
      <c r="AA9181" s="9"/>
      <c r="AB9181" s="9"/>
    </row>
    <row r="9182" spans="1:28" ht="13.5" customHeight="1">
      <c r="A9182" s="9"/>
      <c r="B9182" s="9"/>
      <c r="C9182" s="9" t="s">
        <v>14378</v>
      </c>
      <c r="D9182" s="9" t="s">
        <v>14379</v>
      </c>
      <c r="E9182" s="9" t="s">
        <v>719</v>
      </c>
      <c r="F9182" s="9"/>
      <c r="G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  <c r="S9182" s="9"/>
      <c r="T9182" s="9"/>
      <c r="U9182" s="9"/>
      <c r="V9182" s="9"/>
      <c r="W9182" s="9"/>
      <c r="X9182" s="9"/>
      <c r="Y9182" s="9"/>
      <c r="Z9182" s="9"/>
      <c r="AA9182" s="9"/>
      <c r="AB9182" s="9"/>
    </row>
    <row r="9183" spans="1:28" ht="13.5" customHeight="1">
      <c r="A9183" s="9"/>
      <c r="B9183" s="9"/>
      <c r="C9183" s="9"/>
      <c r="D9183" s="9"/>
      <c r="E9183" s="9"/>
      <c r="F9183" s="9"/>
      <c r="G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  <c r="S9183" s="9"/>
      <c r="T9183" s="9"/>
      <c r="U9183" s="9"/>
      <c r="V9183" s="9"/>
      <c r="W9183" s="9"/>
      <c r="X9183" s="9"/>
      <c r="Y9183" s="9"/>
      <c r="Z9183" s="9"/>
      <c r="AA9183" s="9"/>
      <c r="AB9183" s="9"/>
    </row>
    <row r="9184" spans="1:28" ht="13.5" customHeight="1">
      <c r="A9184" s="9"/>
      <c r="B9184" s="9"/>
      <c r="C9184" s="9"/>
      <c r="D9184" s="9"/>
      <c r="E9184" s="9"/>
      <c r="F9184" s="9"/>
      <c r="G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  <c r="S9184" s="9"/>
      <c r="T9184" s="9"/>
      <c r="U9184" s="9"/>
      <c r="V9184" s="9"/>
      <c r="W9184" s="9"/>
      <c r="X9184" s="9"/>
      <c r="Y9184" s="9"/>
      <c r="Z9184" s="9"/>
      <c r="AA9184" s="9"/>
      <c r="AB9184" s="9"/>
    </row>
    <row r="9185" spans="1:28" ht="13.5" customHeight="1">
      <c r="A9185" s="9"/>
      <c r="B9185" s="9"/>
      <c r="C9185" s="9"/>
      <c r="D9185" s="9"/>
      <c r="E9185" s="9"/>
      <c r="F9185" s="9"/>
      <c r="G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  <c r="S9185" s="9"/>
      <c r="T9185" s="9"/>
      <c r="U9185" s="9"/>
      <c r="V9185" s="9"/>
      <c r="W9185" s="9"/>
      <c r="X9185" s="9"/>
      <c r="Y9185" s="9"/>
      <c r="Z9185" s="9"/>
      <c r="AA9185" s="9"/>
      <c r="AB9185" s="9"/>
    </row>
    <row r="9186" spans="1:28" ht="13.5" customHeight="1">
      <c r="A9186" s="9"/>
      <c r="B9186" s="9"/>
      <c r="C9186" s="9"/>
      <c r="D9186" s="9"/>
      <c r="E9186" s="9"/>
      <c r="F9186" s="9"/>
      <c r="G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  <c r="S9186" s="9"/>
      <c r="T9186" s="9"/>
      <c r="U9186" s="9"/>
      <c r="V9186" s="9"/>
      <c r="W9186" s="9"/>
      <c r="X9186" s="9"/>
      <c r="Y9186" s="9"/>
      <c r="Z9186" s="9"/>
      <c r="AA9186" s="9"/>
      <c r="AB9186" s="9"/>
    </row>
    <row r="9187" spans="1:28" ht="13.5" customHeight="1">
      <c r="A9187" s="9"/>
      <c r="B9187" s="9"/>
      <c r="C9187" s="9"/>
      <c r="D9187" s="9"/>
      <c r="E9187" s="9"/>
      <c r="F9187" s="9"/>
      <c r="G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  <c r="S9187" s="9"/>
      <c r="T9187" s="9"/>
      <c r="U9187" s="9"/>
      <c r="V9187" s="9"/>
      <c r="W9187" s="9"/>
      <c r="X9187" s="9"/>
      <c r="Y9187" s="9"/>
      <c r="Z9187" s="9"/>
      <c r="AA9187" s="9"/>
      <c r="AB9187" s="9"/>
    </row>
    <row r="9188" spans="1:28" ht="13.5" customHeight="1">
      <c r="A9188" s="9"/>
      <c r="B9188" s="9"/>
      <c r="C9188" s="9"/>
      <c r="D9188" s="9"/>
      <c r="E9188" s="9"/>
      <c r="F9188" s="9"/>
      <c r="G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  <c r="S9188" s="9"/>
      <c r="T9188" s="9"/>
      <c r="U9188" s="9"/>
      <c r="V9188" s="9"/>
      <c r="W9188" s="9"/>
      <c r="X9188" s="9"/>
      <c r="Y9188" s="9"/>
      <c r="Z9188" s="9"/>
      <c r="AA9188" s="9"/>
      <c r="AB9188" s="9"/>
    </row>
    <row r="9189" spans="1:28" ht="13.5" customHeight="1">
      <c r="A9189" s="9"/>
      <c r="B9189" s="9"/>
      <c r="C9189" s="9"/>
      <c r="D9189" s="9"/>
      <c r="E9189" s="9"/>
      <c r="F9189" s="9"/>
      <c r="G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  <c r="S9189" s="9"/>
      <c r="T9189" s="9"/>
      <c r="U9189" s="9"/>
      <c r="V9189" s="9"/>
      <c r="W9189" s="9"/>
      <c r="X9189" s="9"/>
      <c r="Y9189" s="9"/>
      <c r="Z9189" s="9"/>
      <c r="AA9189" s="9"/>
      <c r="AB9189" s="9"/>
    </row>
    <row r="9190" spans="1:28" ht="13.5" customHeight="1">
      <c r="A9190" s="9"/>
      <c r="B9190" s="9"/>
      <c r="C9190" s="9"/>
      <c r="D9190" s="9"/>
      <c r="E9190" s="9"/>
      <c r="F9190" s="9"/>
      <c r="G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  <c r="S9190" s="9"/>
      <c r="T9190" s="9"/>
      <c r="U9190" s="9"/>
      <c r="V9190" s="9"/>
      <c r="W9190" s="9"/>
      <c r="X9190" s="9"/>
      <c r="Y9190" s="9"/>
      <c r="Z9190" s="9"/>
      <c r="AA9190" s="9"/>
      <c r="AB9190" s="9"/>
    </row>
    <row r="9191" spans="1:28" ht="13.5" customHeight="1">
      <c r="A9191" s="9"/>
      <c r="B9191" s="9"/>
      <c r="C9191" s="9"/>
      <c r="D9191" s="9"/>
      <c r="E9191" s="9"/>
      <c r="F9191" s="9"/>
      <c r="G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  <c r="S9191" s="9"/>
      <c r="T9191" s="9"/>
      <c r="U9191" s="9"/>
      <c r="V9191" s="9"/>
      <c r="W9191" s="9"/>
      <c r="X9191" s="9"/>
      <c r="Y9191" s="9"/>
      <c r="Z9191" s="9"/>
      <c r="AA9191" s="9"/>
      <c r="AB9191" s="9"/>
    </row>
    <row r="9192" spans="1:28" ht="13.5" customHeight="1">
      <c r="A9192" s="9"/>
      <c r="B9192" s="9"/>
      <c r="C9192" s="9"/>
      <c r="D9192" s="9"/>
      <c r="E9192" s="9"/>
      <c r="F9192" s="9"/>
      <c r="G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  <c r="S9192" s="9"/>
      <c r="T9192" s="9"/>
      <c r="U9192" s="9"/>
      <c r="V9192" s="9"/>
      <c r="W9192" s="9"/>
      <c r="X9192" s="9"/>
      <c r="Y9192" s="9"/>
      <c r="Z9192" s="9"/>
      <c r="AA9192" s="9"/>
      <c r="AB9192" s="9"/>
    </row>
    <row r="9193" spans="1:28" ht="13.5" customHeight="1">
      <c r="A9193" s="9"/>
      <c r="B9193" s="9"/>
      <c r="C9193" s="9"/>
      <c r="D9193" s="9"/>
      <c r="E9193" s="9"/>
      <c r="F9193" s="9"/>
      <c r="G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  <c r="S9193" s="9"/>
      <c r="T9193" s="9"/>
      <c r="U9193" s="9"/>
      <c r="V9193" s="9"/>
      <c r="W9193" s="9"/>
      <c r="X9193" s="9"/>
      <c r="Y9193" s="9"/>
      <c r="Z9193" s="9"/>
      <c r="AA9193" s="9"/>
      <c r="AB9193" s="9"/>
    </row>
    <row r="9194" spans="1:28" ht="13.5" customHeight="1">
      <c r="A9194" s="9"/>
      <c r="B9194" s="9"/>
      <c r="C9194" s="9"/>
      <c r="D9194" s="9"/>
      <c r="E9194" s="9"/>
      <c r="F9194" s="9"/>
      <c r="G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  <c r="S9194" s="9"/>
      <c r="T9194" s="9"/>
      <c r="U9194" s="9"/>
      <c r="V9194" s="9"/>
      <c r="W9194" s="9"/>
      <c r="X9194" s="9"/>
      <c r="Y9194" s="9"/>
      <c r="Z9194" s="9"/>
      <c r="AA9194" s="9"/>
      <c r="AB9194" s="9"/>
    </row>
    <row r="9195" spans="1:28" ht="13.5" customHeight="1">
      <c r="A9195" s="9"/>
      <c r="B9195" s="9"/>
      <c r="C9195" s="9"/>
      <c r="D9195" s="9"/>
      <c r="E9195" s="9"/>
      <c r="F9195" s="9"/>
      <c r="G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  <c r="S9195" s="9"/>
      <c r="T9195" s="9"/>
      <c r="U9195" s="9"/>
      <c r="V9195" s="9"/>
      <c r="W9195" s="9"/>
      <c r="X9195" s="9"/>
      <c r="Y9195" s="9"/>
      <c r="Z9195" s="9"/>
      <c r="AA9195" s="9"/>
      <c r="AB9195" s="9"/>
    </row>
    <row r="9196" spans="1:28" ht="13.5" customHeight="1">
      <c r="A9196" s="9"/>
      <c r="B9196" s="9"/>
      <c r="C9196" s="9"/>
      <c r="D9196" s="9"/>
      <c r="E9196" s="9"/>
      <c r="F9196" s="9"/>
      <c r="G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  <c r="S9196" s="9"/>
      <c r="T9196" s="9"/>
      <c r="U9196" s="9"/>
      <c r="V9196" s="9"/>
      <c r="W9196" s="9"/>
      <c r="X9196" s="9"/>
      <c r="Y9196" s="9"/>
      <c r="Z9196" s="9"/>
      <c r="AA9196" s="9"/>
      <c r="AB9196" s="9"/>
    </row>
    <row r="9197" spans="1:28" ht="13.5" customHeight="1">
      <c r="A9197" s="9"/>
      <c r="B9197" s="9"/>
      <c r="C9197" s="9"/>
      <c r="D9197" s="9"/>
      <c r="E9197" s="9"/>
      <c r="F9197" s="9"/>
      <c r="G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  <c r="S9197" s="9"/>
      <c r="T9197" s="9"/>
      <c r="U9197" s="9"/>
      <c r="V9197" s="9"/>
      <c r="W9197" s="9"/>
      <c r="X9197" s="9"/>
      <c r="Y9197" s="9"/>
      <c r="Z9197" s="9"/>
      <c r="AA9197" s="9"/>
      <c r="AB9197" s="9"/>
    </row>
    <row r="9198" spans="1:28" ht="13.5" customHeight="1">
      <c r="A9198" s="9"/>
      <c r="B9198" s="9"/>
      <c r="C9198" s="9"/>
      <c r="D9198" s="9"/>
      <c r="E9198" s="9"/>
      <c r="F9198" s="9"/>
      <c r="G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  <c r="S9198" s="9"/>
      <c r="T9198" s="9"/>
      <c r="U9198" s="9"/>
      <c r="V9198" s="9"/>
      <c r="W9198" s="9"/>
      <c r="X9198" s="9"/>
      <c r="Y9198" s="9"/>
      <c r="Z9198" s="9"/>
      <c r="AA9198" s="9"/>
      <c r="AB9198" s="9"/>
    </row>
    <row r="9199" spans="1:28" ht="13.5" customHeight="1">
      <c r="A9199" s="9"/>
      <c r="B9199" s="9"/>
      <c r="C9199" s="9"/>
      <c r="D9199" s="9"/>
      <c r="E9199" s="9"/>
      <c r="F9199" s="9"/>
      <c r="G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  <c r="S9199" s="9"/>
      <c r="T9199" s="9"/>
      <c r="U9199" s="9"/>
      <c r="V9199" s="9"/>
      <c r="W9199" s="9"/>
      <c r="X9199" s="9"/>
      <c r="Y9199" s="9"/>
      <c r="Z9199" s="9"/>
      <c r="AA9199" s="9"/>
      <c r="AB9199" s="9"/>
    </row>
    <row r="9200" spans="1:28" ht="13.5" customHeight="1">
      <c r="A9200" s="9"/>
      <c r="B9200" s="9"/>
      <c r="C9200" s="9"/>
      <c r="D9200" s="9"/>
      <c r="E9200" s="9"/>
      <c r="F9200" s="9"/>
      <c r="G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  <c r="S9200" s="9"/>
      <c r="T9200" s="9"/>
      <c r="U9200" s="9"/>
      <c r="V9200" s="9"/>
      <c r="W9200" s="9"/>
      <c r="X9200" s="9"/>
      <c r="Y9200" s="9"/>
      <c r="Z9200" s="9"/>
      <c r="AA9200" s="9"/>
      <c r="AB9200" s="9"/>
    </row>
    <row r="9201" spans="1:28" ht="13.5" customHeight="1">
      <c r="A9201" s="9"/>
      <c r="B9201" s="9"/>
      <c r="C9201" s="9"/>
      <c r="D9201" s="9"/>
      <c r="E9201" s="9"/>
      <c r="F9201" s="9"/>
      <c r="G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  <c r="S9201" s="9"/>
      <c r="T9201" s="9"/>
      <c r="U9201" s="9"/>
      <c r="V9201" s="9"/>
      <c r="W9201" s="9"/>
      <c r="X9201" s="9"/>
      <c r="Y9201" s="9"/>
      <c r="Z9201" s="9"/>
      <c r="AA9201" s="9"/>
      <c r="AB9201" s="9"/>
    </row>
    <row r="9202" spans="1:28" ht="13.5" customHeight="1">
      <c r="A9202" s="9"/>
      <c r="B9202" s="9"/>
      <c r="C9202" s="9"/>
      <c r="D9202" s="9"/>
      <c r="E9202" s="9"/>
      <c r="F9202" s="9"/>
      <c r="G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  <c r="S9202" s="9"/>
      <c r="T9202" s="9"/>
      <c r="U9202" s="9"/>
      <c r="V9202" s="9"/>
      <c r="W9202" s="9"/>
      <c r="X9202" s="9"/>
      <c r="Y9202" s="9"/>
      <c r="Z9202" s="9"/>
      <c r="AA9202" s="9"/>
      <c r="AB9202" s="9"/>
    </row>
    <row r="9203" spans="1:28" ht="13.5" customHeight="1">
      <c r="A9203" s="9"/>
      <c r="B9203" s="9"/>
      <c r="C9203" s="9"/>
      <c r="D9203" s="9"/>
      <c r="E9203" s="9"/>
      <c r="F9203" s="9"/>
      <c r="G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  <c r="S9203" s="9"/>
      <c r="T9203" s="9"/>
      <c r="U9203" s="9"/>
      <c r="V9203" s="9"/>
      <c r="W9203" s="9"/>
      <c r="X9203" s="9"/>
      <c r="Y9203" s="9"/>
      <c r="Z9203" s="9"/>
      <c r="AA9203" s="9"/>
      <c r="AB9203" s="9"/>
    </row>
    <row r="9204" spans="1:28" ht="13.5" customHeight="1">
      <c r="A9204" s="9"/>
      <c r="B9204" s="9"/>
      <c r="C9204" s="9"/>
      <c r="D9204" s="9"/>
      <c r="E9204" s="9"/>
      <c r="F9204" s="9"/>
      <c r="G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  <c r="S9204" s="9"/>
      <c r="T9204" s="9"/>
      <c r="U9204" s="9"/>
      <c r="V9204" s="9"/>
      <c r="W9204" s="9"/>
      <c r="X9204" s="9"/>
      <c r="Y9204" s="9"/>
      <c r="Z9204" s="9"/>
      <c r="AA9204" s="9"/>
      <c r="AB9204" s="9"/>
    </row>
    <row r="9205" spans="1:28" ht="13.5" customHeight="1">
      <c r="A9205" s="9"/>
      <c r="B9205" s="9"/>
      <c r="C9205" s="9"/>
      <c r="D9205" s="9"/>
      <c r="E9205" s="9"/>
      <c r="F9205" s="9"/>
      <c r="G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  <c r="S9205" s="9"/>
      <c r="T9205" s="9"/>
      <c r="U9205" s="9"/>
      <c r="V9205" s="9"/>
      <c r="W9205" s="9"/>
      <c r="X9205" s="9"/>
      <c r="Y9205" s="9"/>
      <c r="Z9205" s="9"/>
      <c r="AA9205" s="9"/>
      <c r="AB9205" s="9"/>
    </row>
    <row r="9206" spans="1:28" ht="13.5" customHeight="1">
      <c r="A9206" s="9"/>
      <c r="B9206" s="9"/>
      <c r="C9206" s="9"/>
      <c r="D9206" s="9"/>
      <c r="E9206" s="9"/>
      <c r="F9206" s="9"/>
      <c r="G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  <c r="S9206" s="9"/>
      <c r="T9206" s="9"/>
      <c r="U9206" s="9"/>
      <c r="V9206" s="9"/>
      <c r="W9206" s="9"/>
      <c r="X9206" s="9"/>
      <c r="Y9206" s="9"/>
      <c r="Z9206" s="9"/>
      <c r="AA9206" s="9"/>
      <c r="AB9206" s="9"/>
    </row>
    <row r="9207" spans="1:28" ht="13.5" customHeight="1">
      <c r="A9207" s="9"/>
      <c r="B9207" s="9"/>
      <c r="C9207" s="9"/>
      <c r="D9207" s="9"/>
      <c r="E9207" s="9"/>
      <c r="F9207" s="9"/>
      <c r="G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  <c r="S9207" s="9"/>
      <c r="T9207" s="9"/>
      <c r="U9207" s="9"/>
      <c r="V9207" s="9"/>
      <c r="W9207" s="9"/>
      <c r="X9207" s="9"/>
      <c r="Y9207" s="9"/>
      <c r="Z9207" s="9"/>
      <c r="AA9207" s="9"/>
      <c r="AB9207" s="9"/>
    </row>
    <row r="9208" spans="1:28" ht="13.5" customHeight="1">
      <c r="A9208" s="9"/>
      <c r="B9208" s="9"/>
      <c r="C9208" s="9"/>
      <c r="D9208" s="9"/>
      <c r="E9208" s="9"/>
      <c r="F9208" s="9"/>
      <c r="G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  <c r="S9208" s="9"/>
      <c r="T9208" s="9"/>
      <c r="U9208" s="9"/>
      <c r="V9208" s="9"/>
      <c r="W9208" s="9"/>
      <c r="X9208" s="9"/>
      <c r="Y9208" s="9"/>
      <c r="Z9208" s="9"/>
      <c r="AA9208" s="9"/>
      <c r="AB9208" s="9"/>
    </row>
    <row r="9209" spans="1:28" ht="13.5" customHeight="1">
      <c r="A9209" s="9"/>
      <c r="B9209" s="9"/>
      <c r="C9209" s="9"/>
      <c r="D9209" s="9"/>
      <c r="E9209" s="9"/>
      <c r="F9209" s="9"/>
      <c r="G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  <c r="S9209" s="9"/>
      <c r="T9209" s="9"/>
      <c r="U9209" s="9"/>
      <c r="V9209" s="9"/>
      <c r="W9209" s="9"/>
      <c r="X9209" s="9"/>
      <c r="Y9209" s="9"/>
      <c r="Z9209" s="9"/>
      <c r="AA9209" s="9"/>
      <c r="AB9209" s="9"/>
    </row>
    <row r="9210" spans="1:28" ht="13.5" customHeight="1">
      <c r="A9210" s="9"/>
      <c r="B9210" s="9"/>
      <c r="C9210" s="9"/>
      <c r="D9210" s="9"/>
      <c r="E9210" s="9"/>
      <c r="F9210" s="9"/>
      <c r="G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  <c r="S9210" s="9"/>
      <c r="T9210" s="9"/>
      <c r="U9210" s="9"/>
      <c r="V9210" s="9"/>
      <c r="W9210" s="9"/>
      <c r="X9210" s="9"/>
      <c r="Y9210" s="9"/>
      <c r="Z9210" s="9"/>
      <c r="AA9210" s="9"/>
      <c r="AB9210" s="9"/>
    </row>
    <row r="9211" spans="1:28" ht="13.5" customHeight="1">
      <c r="A9211" s="9"/>
      <c r="B9211" s="9"/>
      <c r="C9211" s="9"/>
      <c r="D9211" s="9"/>
      <c r="E9211" s="9"/>
      <c r="F9211" s="9"/>
      <c r="G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  <c r="S9211" s="9"/>
      <c r="T9211" s="9"/>
      <c r="U9211" s="9"/>
      <c r="V9211" s="9"/>
      <c r="W9211" s="9"/>
      <c r="X9211" s="9"/>
      <c r="Y9211" s="9"/>
      <c r="Z9211" s="9"/>
      <c r="AA9211" s="9"/>
      <c r="AB9211" s="9"/>
    </row>
    <row r="9212" spans="1:28" ht="13.5" customHeight="1">
      <c r="A9212" s="9"/>
      <c r="B9212" s="9"/>
      <c r="C9212" s="9"/>
      <c r="D9212" s="9"/>
      <c r="E9212" s="9"/>
      <c r="F9212" s="9"/>
      <c r="G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  <c r="S9212" s="9"/>
      <c r="T9212" s="9"/>
      <c r="U9212" s="9"/>
      <c r="V9212" s="9"/>
      <c r="W9212" s="9"/>
      <c r="X9212" s="9"/>
      <c r="Y9212" s="9"/>
      <c r="Z9212" s="9"/>
      <c r="AA9212" s="9"/>
      <c r="AB9212" s="9"/>
    </row>
    <row r="9213" spans="1:28" ht="13.5" customHeight="1">
      <c r="A9213" s="9"/>
      <c r="B9213" s="9"/>
      <c r="C9213" s="9"/>
      <c r="D9213" s="9"/>
      <c r="E9213" s="9"/>
      <c r="F9213" s="9"/>
      <c r="G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  <c r="S9213" s="9"/>
      <c r="T9213" s="9"/>
      <c r="U9213" s="9"/>
      <c r="V9213" s="9"/>
      <c r="W9213" s="9"/>
      <c r="X9213" s="9"/>
      <c r="Y9213" s="9"/>
      <c r="Z9213" s="9"/>
      <c r="AA9213" s="9"/>
      <c r="AB9213" s="9"/>
    </row>
    <row r="9214" spans="1:28" ht="13.5" customHeight="1">
      <c r="A9214" s="9"/>
      <c r="B9214" s="9"/>
      <c r="C9214" s="9"/>
      <c r="D9214" s="9"/>
      <c r="E9214" s="9"/>
      <c r="F9214" s="9"/>
      <c r="G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  <c r="S9214" s="9"/>
      <c r="T9214" s="9"/>
      <c r="U9214" s="9"/>
      <c r="V9214" s="9"/>
      <c r="W9214" s="9"/>
      <c r="X9214" s="9"/>
      <c r="Y9214" s="9"/>
      <c r="Z9214" s="9"/>
      <c r="AA9214" s="9"/>
      <c r="AB9214" s="9"/>
    </row>
    <row r="9215" spans="1:28" ht="13.5" customHeight="1">
      <c r="A9215" s="9"/>
      <c r="B9215" s="9"/>
      <c r="C9215" s="9"/>
      <c r="D9215" s="9"/>
      <c r="E9215" s="9"/>
      <c r="F9215" s="9"/>
      <c r="G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  <c r="S9215" s="9"/>
      <c r="T9215" s="9"/>
      <c r="U9215" s="9"/>
      <c r="V9215" s="9"/>
      <c r="W9215" s="9"/>
      <c r="X9215" s="9"/>
      <c r="Y9215" s="9"/>
      <c r="Z9215" s="9"/>
      <c r="AA9215" s="9"/>
      <c r="AB9215" s="9"/>
    </row>
    <row r="9216" spans="1:28" ht="13.5" customHeight="1">
      <c r="A9216" s="9"/>
      <c r="B9216" s="9"/>
      <c r="C9216" s="9"/>
      <c r="D9216" s="9"/>
      <c r="E9216" s="9"/>
      <c r="F9216" s="9"/>
      <c r="G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  <c r="S9216" s="9"/>
      <c r="T9216" s="9"/>
      <c r="U9216" s="9"/>
      <c r="V9216" s="9"/>
      <c r="W9216" s="9"/>
      <c r="X9216" s="9"/>
      <c r="Y9216" s="9"/>
      <c r="Z9216" s="9"/>
      <c r="AA9216" s="9"/>
      <c r="AB9216" s="9"/>
    </row>
    <row r="9217" spans="1:28" ht="13.5" customHeight="1">
      <c r="A9217" s="9"/>
      <c r="B9217" s="9"/>
      <c r="C9217" s="9"/>
      <c r="D9217" s="9"/>
      <c r="E9217" s="9"/>
      <c r="F9217" s="9"/>
      <c r="G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  <c r="S9217" s="9"/>
      <c r="T9217" s="9"/>
      <c r="U9217" s="9"/>
      <c r="V9217" s="9"/>
      <c r="W9217" s="9"/>
      <c r="X9217" s="9"/>
      <c r="Y9217" s="9"/>
      <c r="Z9217" s="9"/>
      <c r="AA9217" s="9"/>
      <c r="AB9217" s="9"/>
    </row>
    <row r="9218" spans="1:28" ht="13.5" customHeight="1">
      <c r="A9218" s="9"/>
      <c r="B9218" s="9"/>
      <c r="C9218" s="9"/>
      <c r="D9218" s="9"/>
      <c r="E9218" s="9"/>
      <c r="F9218" s="9"/>
      <c r="G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  <c r="S9218" s="9"/>
      <c r="T9218" s="9"/>
      <c r="U9218" s="9"/>
      <c r="V9218" s="9"/>
      <c r="W9218" s="9"/>
      <c r="X9218" s="9"/>
      <c r="Y9218" s="9"/>
      <c r="Z9218" s="9"/>
      <c r="AA9218" s="9"/>
      <c r="AB9218" s="9"/>
    </row>
    <row r="9219" spans="1:28" ht="13.5" customHeight="1">
      <c r="A9219" s="9"/>
      <c r="B9219" s="9"/>
      <c r="C9219" s="9"/>
      <c r="D9219" s="9"/>
      <c r="E9219" s="9"/>
      <c r="F9219" s="9"/>
      <c r="G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  <c r="S9219" s="9"/>
      <c r="T9219" s="9"/>
      <c r="U9219" s="9"/>
      <c r="V9219" s="9"/>
      <c r="W9219" s="9"/>
      <c r="X9219" s="9"/>
      <c r="Y9219" s="9"/>
      <c r="Z9219" s="9"/>
      <c r="AA9219" s="9"/>
      <c r="AB9219" s="9"/>
    </row>
    <row r="9220" spans="1:28" ht="13.5" customHeight="1">
      <c r="A9220" s="9"/>
      <c r="B9220" s="9"/>
      <c r="C9220" s="9"/>
      <c r="D9220" s="9"/>
      <c r="E9220" s="9"/>
      <c r="F9220" s="9"/>
      <c r="G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  <c r="S9220" s="9"/>
      <c r="T9220" s="9"/>
      <c r="U9220" s="9"/>
      <c r="V9220" s="9"/>
      <c r="W9220" s="9"/>
      <c r="X9220" s="9"/>
      <c r="Y9220" s="9"/>
      <c r="Z9220" s="9"/>
      <c r="AA9220" s="9"/>
      <c r="AB9220" s="9"/>
    </row>
    <row r="9221" spans="1:28" ht="13.5" customHeight="1">
      <c r="A9221" s="9"/>
      <c r="B9221" s="9"/>
      <c r="C9221" s="9"/>
      <c r="D9221" s="9"/>
      <c r="E9221" s="9"/>
      <c r="F9221" s="9"/>
      <c r="G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  <c r="S9221" s="9"/>
      <c r="T9221" s="9"/>
      <c r="U9221" s="9"/>
      <c r="V9221" s="9"/>
      <c r="W9221" s="9"/>
      <c r="X9221" s="9"/>
      <c r="Y9221" s="9"/>
      <c r="Z9221" s="9"/>
      <c r="AA9221" s="9"/>
      <c r="AB9221" s="9"/>
    </row>
    <row r="9222" spans="1:28" ht="13.5" customHeight="1">
      <c r="A9222" s="9"/>
      <c r="B9222" s="9"/>
      <c r="C9222" s="9"/>
      <c r="D9222" s="9"/>
      <c r="E9222" s="9"/>
      <c r="F9222" s="9"/>
      <c r="G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  <c r="S9222" s="9"/>
      <c r="T9222" s="9"/>
      <c r="U9222" s="9"/>
      <c r="V9222" s="9"/>
      <c r="W9222" s="9"/>
      <c r="X9222" s="9"/>
      <c r="Y9222" s="9"/>
      <c r="Z9222" s="9"/>
      <c r="AA9222" s="9"/>
      <c r="AB9222" s="9"/>
    </row>
    <row r="9223" spans="1:28" ht="13.5" customHeight="1">
      <c r="A9223" s="9"/>
      <c r="B9223" s="9"/>
      <c r="C9223" s="9"/>
      <c r="D9223" s="9"/>
      <c r="E9223" s="9"/>
      <c r="F9223" s="9"/>
      <c r="G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  <c r="S9223" s="9"/>
      <c r="T9223" s="9"/>
      <c r="U9223" s="9"/>
      <c r="V9223" s="9"/>
      <c r="W9223" s="9"/>
      <c r="X9223" s="9"/>
      <c r="Y9223" s="9"/>
      <c r="Z9223" s="9"/>
      <c r="AA9223" s="9"/>
      <c r="AB9223" s="9"/>
    </row>
    <row r="9224" spans="1:28" ht="13.5" customHeight="1">
      <c r="A9224" s="9"/>
      <c r="B9224" s="9"/>
      <c r="C9224" s="9"/>
      <c r="D9224" s="9"/>
      <c r="E9224" s="9"/>
      <c r="F9224" s="9"/>
      <c r="G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  <c r="S9224" s="9"/>
      <c r="T9224" s="9"/>
      <c r="U9224" s="9"/>
      <c r="V9224" s="9"/>
      <c r="W9224" s="9"/>
      <c r="X9224" s="9"/>
      <c r="Y9224" s="9"/>
      <c r="Z9224" s="9"/>
      <c r="AA9224" s="9"/>
      <c r="AB9224" s="9"/>
    </row>
    <row r="9225" spans="1:28" ht="13.5" customHeight="1">
      <c r="A9225" s="9"/>
      <c r="B9225" s="9"/>
      <c r="C9225" s="9"/>
      <c r="D9225" s="9"/>
      <c r="E9225" s="9"/>
      <c r="F9225" s="9"/>
      <c r="G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  <c r="S9225" s="9"/>
      <c r="T9225" s="9"/>
      <c r="U9225" s="9"/>
      <c r="V9225" s="9"/>
      <c r="W9225" s="9"/>
      <c r="X9225" s="9"/>
      <c r="Y9225" s="9"/>
      <c r="Z9225" s="9"/>
      <c r="AA9225" s="9"/>
      <c r="AB9225" s="9"/>
    </row>
    <row r="9226" spans="1:28" ht="13.5" customHeight="1">
      <c r="A9226" s="9"/>
      <c r="B9226" s="9"/>
      <c r="C9226" s="9"/>
      <c r="D9226" s="9"/>
      <c r="E9226" s="9"/>
      <c r="F9226" s="9"/>
      <c r="G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  <c r="S9226" s="9"/>
      <c r="T9226" s="9"/>
      <c r="U9226" s="9"/>
      <c r="V9226" s="9"/>
      <c r="W9226" s="9"/>
      <c r="X9226" s="9"/>
      <c r="Y9226" s="9"/>
      <c r="Z9226" s="9"/>
      <c r="AA9226" s="9"/>
      <c r="AB9226" s="9"/>
    </row>
    <row r="9227" spans="1:28" ht="13.5" customHeight="1">
      <c r="A9227" s="9"/>
      <c r="B9227" s="9"/>
      <c r="C9227" s="9"/>
      <c r="D9227" s="9"/>
      <c r="E9227" s="9"/>
      <c r="F9227" s="9"/>
      <c r="G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  <c r="S9227" s="9"/>
      <c r="T9227" s="9"/>
      <c r="U9227" s="9"/>
      <c r="V9227" s="9"/>
      <c r="W9227" s="9"/>
      <c r="X9227" s="9"/>
      <c r="Y9227" s="9"/>
      <c r="Z9227" s="9"/>
      <c r="AA9227" s="9"/>
      <c r="AB9227" s="9"/>
    </row>
    <row r="9228" spans="1:28" ht="13.5" customHeight="1">
      <c r="A9228" s="9"/>
      <c r="B9228" s="9"/>
      <c r="C9228" s="9"/>
      <c r="D9228" s="9"/>
      <c r="E9228" s="9"/>
      <c r="F9228" s="9"/>
      <c r="G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  <c r="S9228" s="9"/>
      <c r="T9228" s="9"/>
      <c r="U9228" s="9"/>
      <c r="V9228" s="9"/>
      <c r="W9228" s="9"/>
      <c r="X9228" s="9"/>
      <c r="Y9228" s="9"/>
      <c r="Z9228" s="9"/>
      <c r="AA9228" s="9"/>
      <c r="AB9228" s="9"/>
    </row>
    <row r="9229" spans="1:28" ht="13.5" customHeight="1">
      <c r="A9229" s="9"/>
      <c r="B9229" s="9"/>
      <c r="C9229" s="9"/>
      <c r="D9229" s="9"/>
      <c r="E9229" s="9"/>
      <c r="F9229" s="9"/>
      <c r="G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  <c r="S9229" s="9"/>
      <c r="T9229" s="9"/>
      <c r="U9229" s="9"/>
      <c r="V9229" s="9"/>
      <c r="W9229" s="9"/>
      <c r="X9229" s="9"/>
      <c r="Y9229" s="9"/>
      <c r="Z9229" s="9"/>
      <c r="AA9229" s="9"/>
      <c r="AB9229" s="9"/>
    </row>
    <row r="9230" spans="1:28" ht="13.5" customHeight="1">
      <c r="A9230" s="9"/>
      <c r="B9230" s="9"/>
      <c r="C9230" s="9"/>
      <c r="D9230" s="9"/>
      <c r="E9230" s="9"/>
      <c r="F9230" s="9"/>
      <c r="G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  <c r="S9230" s="9"/>
      <c r="T9230" s="9"/>
      <c r="U9230" s="9"/>
      <c r="V9230" s="9"/>
      <c r="W9230" s="9"/>
      <c r="X9230" s="9"/>
      <c r="Y9230" s="9"/>
      <c r="Z9230" s="9"/>
      <c r="AA9230" s="9"/>
      <c r="AB9230" s="9"/>
    </row>
    <row r="9231" spans="1:28" ht="13.5" customHeight="1">
      <c r="A9231" s="9"/>
      <c r="B9231" s="9"/>
      <c r="C9231" s="9"/>
      <c r="D9231" s="9"/>
      <c r="E9231" s="9"/>
      <c r="F9231" s="9"/>
      <c r="G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  <c r="S9231" s="9"/>
      <c r="T9231" s="9"/>
      <c r="U9231" s="9"/>
      <c r="V9231" s="9"/>
      <c r="W9231" s="9"/>
      <c r="X9231" s="9"/>
      <c r="Y9231" s="9"/>
      <c r="Z9231" s="9"/>
      <c r="AA9231" s="9"/>
      <c r="AB9231" s="9"/>
    </row>
    <row r="9232" spans="1:28" ht="13.5" customHeight="1">
      <c r="A9232" s="9"/>
      <c r="B9232" s="9"/>
      <c r="C9232" s="9"/>
      <c r="D9232" s="9"/>
      <c r="E9232" s="9"/>
      <c r="F9232" s="9"/>
      <c r="G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  <c r="S9232" s="9"/>
      <c r="T9232" s="9"/>
      <c r="U9232" s="9"/>
      <c r="V9232" s="9"/>
      <c r="W9232" s="9"/>
      <c r="X9232" s="9"/>
      <c r="Y9232" s="9"/>
      <c r="Z9232" s="9"/>
      <c r="AA9232" s="9"/>
      <c r="AB9232" s="9"/>
    </row>
    <row r="9233" spans="1:28" ht="13.5" customHeight="1">
      <c r="A9233" s="9"/>
      <c r="B9233" s="9"/>
      <c r="C9233" s="9"/>
      <c r="D9233" s="9"/>
      <c r="E9233" s="9"/>
      <c r="F9233" s="9"/>
      <c r="G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  <c r="S9233" s="9"/>
      <c r="T9233" s="9"/>
      <c r="U9233" s="9"/>
      <c r="V9233" s="9"/>
      <c r="W9233" s="9"/>
      <c r="X9233" s="9"/>
      <c r="Y9233" s="9"/>
      <c r="Z9233" s="9"/>
      <c r="AA9233" s="9"/>
      <c r="AB9233" s="9"/>
    </row>
    <row r="9234" spans="1:28" ht="13.5" customHeight="1">
      <c r="A9234" s="9"/>
      <c r="B9234" s="9"/>
      <c r="C9234" s="9"/>
      <c r="D9234" s="9"/>
      <c r="E9234" s="9"/>
      <c r="F9234" s="9"/>
      <c r="G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  <c r="S9234" s="9"/>
      <c r="T9234" s="9"/>
      <c r="U9234" s="9"/>
      <c r="V9234" s="9"/>
      <c r="W9234" s="9"/>
      <c r="X9234" s="9"/>
      <c r="Y9234" s="9"/>
      <c r="Z9234" s="9"/>
      <c r="AA9234" s="9"/>
      <c r="AB9234" s="9"/>
    </row>
    <row r="9235" spans="1:28" ht="13.5" customHeight="1">
      <c r="A9235" s="9"/>
      <c r="B9235" s="9"/>
      <c r="C9235" s="9"/>
      <c r="D9235" s="9"/>
      <c r="E9235" s="9"/>
      <c r="F9235" s="9"/>
      <c r="G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  <c r="S9235" s="9"/>
      <c r="T9235" s="9"/>
      <c r="U9235" s="9"/>
      <c r="V9235" s="9"/>
      <c r="W9235" s="9"/>
      <c r="X9235" s="9"/>
      <c r="Y9235" s="9"/>
      <c r="Z9235" s="9"/>
      <c r="AA9235" s="9"/>
      <c r="AB9235" s="9"/>
    </row>
    <row r="9236" spans="1:28" ht="13.5" customHeight="1">
      <c r="A9236" s="9"/>
      <c r="B9236" s="9"/>
      <c r="C9236" s="9"/>
      <c r="D9236" s="9"/>
      <c r="E9236" s="9"/>
      <c r="F9236" s="9"/>
      <c r="G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  <c r="S9236" s="9"/>
      <c r="T9236" s="9"/>
      <c r="U9236" s="9"/>
      <c r="V9236" s="9"/>
      <c r="W9236" s="9"/>
      <c r="X9236" s="9"/>
      <c r="Y9236" s="9"/>
      <c r="Z9236" s="9"/>
      <c r="AA9236" s="9"/>
      <c r="AB9236" s="9"/>
    </row>
    <row r="9237" spans="1:28" ht="13.5" customHeight="1">
      <c r="A9237" s="9"/>
      <c r="B9237" s="9"/>
      <c r="C9237" s="9"/>
      <c r="D9237" s="9"/>
      <c r="E9237" s="9"/>
      <c r="F9237" s="9"/>
      <c r="G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  <c r="S9237" s="9"/>
      <c r="T9237" s="9"/>
      <c r="U9237" s="9"/>
      <c r="V9237" s="9"/>
      <c r="W9237" s="9"/>
      <c r="X9237" s="9"/>
      <c r="Y9237" s="9"/>
      <c r="Z9237" s="9"/>
      <c r="AA9237" s="9"/>
      <c r="AB9237" s="9"/>
    </row>
    <row r="9238" spans="1:28" ht="13.5" customHeight="1">
      <c r="A9238" s="9"/>
      <c r="B9238" s="9"/>
      <c r="C9238" s="9"/>
      <c r="D9238" s="9"/>
      <c r="E9238" s="9"/>
      <c r="F9238" s="9"/>
      <c r="G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  <c r="S9238" s="9"/>
      <c r="T9238" s="9"/>
      <c r="U9238" s="9"/>
      <c r="V9238" s="9"/>
      <c r="W9238" s="9"/>
      <c r="X9238" s="9"/>
      <c r="Y9238" s="9"/>
      <c r="Z9238" s="9"/>
      <c r="AA9238" s="9"/>
      <c r="AB9238" s="9"/>
    </row>
    <row r="9239" spans="1:28" ht="13.5" customHeight="1">
      <c r="A9239" s="9"/>
      <c r="B9239" s="9"/>
      <c r="C9239" s="9"/>
      <c r="D9239" s="9"/>
      <c r="E9239" s="9"/>
      <c r="F9239" s="9"/>
      <c r="G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  <c r="S9239" s="9"/>
      <c r="T9239" s="9"/>
      <c r="U9239" s="9"/>
      <c r="V9239" s="9"/>
      <c r="W9239" s="9"/>
      <c r="X9239" s="9"/>
      <c r="Y9239" s="9"/>
      <c r="Z9239" s="9"/>
      <c r="AA9239" s="9"/>
      <c r="AB9239" s="9"/>
    </row>
    <row r="9240" spans="1:28" ht="13.5" customHeight="1">
      <c r="A9240" s="9"/>
      <c r="B9240" s="9"/>
      <c r="C9240" s="9"/>
      <c r="D9240" s="9"/>
      <c r="E9240" s="9"/>
      <c r="F9240" s="9"/>
      <c r="G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  <c r="S9240" s="9"/>
      <c r="T9240" s="9"/>
      <c r="U9240" s="9"/>
      <c r="V9240" s="9"/>
      <c r="W9240" s="9"/>
      <c r="X9240" s="9"/>
      <c r="Y9240" s="9"/>
      <c r="Z9240" s="9"/>
      <c r="AA9240" s="9"/>
      <c r="AB9240" s="9"/>
    </row>
    <row r="9241" spans="1:28" ht="13.5" customHeight="1">
      <c r="A9241" s="9"/>
      <c r="B9241" s="9"/>
      <c r="C9241" s="9"/>
      <c r="D9241" s="9"/>
      <c r="E9241" s="9"/>
      <c r="F9241" s="9"/>
      <c r="G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  <c r="S9241" s="9"/>
      <c r="T9241" s="9"/>
      <c r="U9241" s="9"/>
      <c r="V9241" s="9"/>
      <c r="W9241" s="9"/>
      <c r="X9241" s="9"/>
      <c r="Y9241" s="9"/>
      <c r="Z9241" s="9"/>
      <c r="AA9241" s="9"/>
      <c r="AB9241" s="9"/>
    </row>
    <row r="9242" spans="1:28" ht="13.5" customHeight="1">
      <c r="A9242" s="9"/>
      <c r="B9242" s="9"/>
      <c r="C9242" s="9"/>
      <c r="D9242" s="9"/>
      <c r="E9242" s="9"/>
      <c r="F9242" s="9"/>
      <c r="G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  <c r="S9242" s="9"/>
      <c r="T9242" s="9"/>
      <c r="U9242" s="9"/>
      <c r="V9242" s="9"/>
      <c r="W9242" s="9"/>
      <c r="X9242" s="9"/>
      <c r="Y9242" s="9"/>
      <c r="Z9242" s="9"/>
      <c r="AA9242" s="9"/>
      <c r="AB9242" s="9"/>
    </row>
    <row r="9243" spans="1:28" ht="13.5" customHeight="1">
      <c r="A9243" s="9"/>
      <c r="B9243" s="9"/>
      <c r="C9243" s="9"/>
      <c r="D9243" s="9"/>
      <c r="E9243" s="9"/>
      <c r="F9243" s="9"/>
      <c r="G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  <c r="S9243" s="9"/>
      <c r="T9243" s="9"/>
      <c r="U9243" s="9"/>
      <c r="V9243" s="9"/>
      <c r="W9243" s="9"/>
      <c r="X9243" s="9"/>
      <c r="Y9243" s="9"/>
      <c r="Z9243" s="9"/>
      <c r="AA9243" s="9"/>
      <c r="AB9243" s="9"/>
    </row>
    <row r="9244" spans="1:28" ht="13.5" customHeight="1">
      <c r="A9244" s="9"/>
      <c r="B9244" s="9"/>
      <c r="C9244" s="9"/>
      <c r="D9244" s="9"/>
      <c r="E9244" s="9"/>
      <c r="F9244" s="9"/>
      <c r="G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  <c r="S9244" s="9"/>
      <c r="T9244" s="9"/>
      <c r="U9244" s="9"/>
      <c r="V9244" s="9"/>
      <c r="W9244" s="9"/>
      <c r="X9244" s="9"/>
      <c r="Y9244" s="9"/>
      <c r="Z9244" s="9"/>
      <c r="AA9244" s="9"/>
      <c r="AB9244" s="9"/>
    </row>
    <row r="9245" spans="1:28" ht="13.5" customHeight="1">
      <c r="A9245" s="9"/>
      <c r="B9245" s="9"/>
      <c r="C9245" s="9"/>
      <c r="D9245" s="9"/>
      <c r="E9245" s="9"/>
      <c r="F9245" s="9"/>
      <c r="G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  <c r="S9245" s="9"/>
      <c r="T9245" s="9"/>
      <c r="U9245" s="9"/>
      <c r="V9245" s="9"/>
      <c r="W9245" s="9"/>
      <c r="X9245" s="9"/>
      <c r="Y9245" s="9"/>
      <c r="Z9245" s="9"/>
      <c r="AA9245" s="9"/>
      <c r="AB9245" s="9"/>
    </row>
    <row r="9246" spans="1:28" ht="13.5" customHeight="1">
      <c r="A9246" s="9"/>
      <c r="B9246" s="9"/>
      <c r="C9246" s="9"/>
      <c r="D9246" s="9"/>
      <c r="E9246" s="9"/>
      <c r="F9246" s="9"/>
      <c r="G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  <c r="S9246" s="9"/>
      <c r="T9246" s="9"/>
      <c r="U9246" s="9"/>
      <c r="V9246" s="9"/>
      <c r="W9246" s="9"/>
      <c r="X9246" s="9"/>
      <c r="Y9246" s="9"/>
      <c r="Z9246" s="9"/>
      <c r="AA9246" s="9"/>
      <c r="AB9246" s="9"/>
    </row>
    <row r="9247" spans="1:28" ht="13.5" customHeight="1">
      <c r="A9247" s="9"/>
      <c r="B9247" s="9"/>
      <c r="C9247" s="9"/>
      <c r="D9247" s="9"/>
      <c r="E9247" s="9"/>
      <c r="F9247" s="9"/>
      <c r="G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  <c r="S9247" s="9"/>
      <c r="T9247" s="9"/>
      <c r="U9247" s="9"/>
      <c r="V9247" s="9"/>
      <c r="W9247" s="9"/>
      <c r="X9247" s="9"/>
      <c r="Y9247" s="9"/>
      <c r="Z9247" s="9"/>
      <c r="AA9247" s="9"/>
      <c r="AB9247" s="9"/>
    </row>
    <row r="9248" spans="1:28" ht="13.5" customHeight="1">
      <c r="A9248" s="9"/>
      <c r="B9248" s="9"/>
      <c r="C9248" s="9"/>
      <c r="D9248" s="9"/>
      <c r="E9248" s="9"/>
      <c r="F9248" s="9"/>
      <c r="G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  <c r="S9248" s="9"/>
      <c r="T9248" s="9"/>
      <c r="U9248" s="9"/>
      <c r="V9248" s="9"/>
      <c r="W9248" s="9"/>
      <c r="X9248" s="9"/>
      <c r="Y9248" s="9"/>
      <c r="Z9248" s="9"/>
      <c r="AA9248" s="9"/>
      <c r="AB9248" s="9"/>
    </row>
    <row r="9249" spans="1:28" ht="13.5" customHeight="1">
      <c r="A9249" s="9"/>
      <c r="B9249" s="9"/>
      <c r="C9249" s="9"/>
      <c r="D9249" s="9"/>
      <c r="E9249" s="9"/>
      <c r="F9249" s="9"/>
      <c r="G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  <c r="S9249" s="9"/>
      <c r="T9249" s="9"/>
      <c r="U9249" s="9"/>
      <c r="V9249" s="9"/>
      <c r="W9249" s="9"/>
      <c r="X9249" s="9"/>
      <c r="Y9249" s="9"/>
      <c r="Z9249" s="9"/>
      <c r="AA9249" s="9"/>
      <c r="AB9249" s="9"/>
    </row>
    <row r="9250" spans="1:28" ht="13.5" customHeight="1">
      <c r="A9250" s="9"/>
      <c r="B9250" s="9"/>
      <c r="C9250" s="9"/>
      <c r="D9250" s="9"/>
      <c r="E9250" s="9"/>
      <c r="F9250" s="9"/>
      <c r="G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  <c r="S9250" s="9"/>
      <c r="T9250" s="9"/>
      <c r="U9250" s="9"/>
      <c r="V9250" s="9"/>
      <c r="W9250" s="9"/>
      <c r="X9250" s="9"/>
      <c r="Y9250" s="9"/>
      <c r="Z9250" s="9"/>
      <c r="AA9250" s="9"/>
      <c r="AB9250" s="9"/>
    </row>
    <row r="9251" spans="1:28" ht="13.5" customHeight="1">
      <c r="A9251" s="9"/>
      <c r="B9251" s="9"/>
      <c r="C9251" s="9"/>
      <c r="D9251" s="9"/>
      <c r="E9251" s="9"/>
      <c r="F9251" s="9"/>
      <c r="G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  <c r="S9251" s="9"/>
      <c r="T9251" s="9"/>
      <c r="U9251" s="9"/>
      <c r="V9251" s="9"/>
      <c r="W9251" s="9"/>
      <c r="X9251" s="9"/>
      <c r="Y9251" s="9"/>
      <c r="Z9251" s="9"/>
      <c r="AA9251" s="9"/>
      <c r="AB9251" s="9"/>
    </row>
    <row r="9252" spans="1:28" ht="13.5" customHeight="1">
      <c r="A9252" s="9"/>
      <c r="B9252" s="9"/>
      <c r="C9252" s="9"/>
      <c r="D9252" s="9"/>
      <c r="E9252" s="9"/>
      <c r="F9252" s="9"/>
      <c r="G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  <c r="S9252" s="9"/>
      <c r="T9252" s="9"/>
      <c r="U9252" s="9"/>
      <c r="V9252" s="9"/>
      <c r="W9252" s="9"/>
      <c r="X9252" s="9"/>
      <c r="Y9252" s="9"/>
      <c r="Z9252" s="9"/>
      <c r="AA9252" s="9"/>
      <c r="AB9252" s="9"/>
    </row>
    <row r="9253" spans="1:28" ht="13.5" customHeight="1">
      <c r="A9253" s="9"/>
      <c r="B9253" s="9"/>
      <c r="C9253" s="9"/>
      <c r="D9253" s="9"/>
      <c r="E9253" s="9"/>
      <c r="F9253" s="9"/>
      <c r="G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  <c r="S9253" s="9"/>
      <c r="T9253" s="9"/>
      <c r="U9253" s="9"/>
      <c r="V9253" s="9"/>
      <c r="W9253" s="9"/>
      <c r="X9253" s="9"/>
      <c r="Y9253" s="9"/>
      <c r="Z9253" s="9"/>
      <c r="AA9253" s="9"/>
      <c r="AB9253" s="9"/>
    </row>
    <row r="9254" spans="1:28" ht="13.5" customHeight="1">
      <c r="A9254" s="9"/>
      <c r="B9254" s="9"/>
      <c r="C9254" s="9"/>
      <c r="D9254" s="9"/>
      <c r="E9254" s="9"/>
      <c r="F9254" s="9"/>
      <c r="G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  <c r="S9254" s="9"/>
      <c r="T9254" s="9"/>
      <c r="U9254" s="9"/>
      <c r="V9254" s="9"/>
      <c r="W9254" s="9"/>
      <c r="X9254" s="9"/>
      <c r="Y9254" s="9"/>
      <c r="Z9254" s="9"/>
      <c r="AA9254" s="9"/>
      <c r="AB9254" s="9"/>
    </row>
    <row r="9255" spans="1:28" ht="13.5" customHeight="1">
      <c r="A9255" s="9"/>
      <c r="B9255" s="9"/>
      <c r="C9255" s="9"/>
      <c r="D9255" s="9"/>
      <c r="E9255" s="9"/>
      <c r="F9255" s="9"/>
      <c r="G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  <c r="S9255" s="9"/>
      <c r="T9255" s="9"/>
      <c r="U9255" s="9"/>
      <c r="V9255" s="9"/>
      <c r="W9255" s="9"/>
      <c r="X9255" s="9"/>
      <c r="Y9255" s="9"/>
      <c r="Z9255" s="9"/>
      <c r="AA9255" s="9"/>
      <c r="AB9255" s="9"/>
    </row>
    <row r="9256" spans="1:28" ht="13.5" customHeight="1">
      <c r="A9256" s="9"/>
      <c r="B9256" s="9"/>
      <c r="C9256" s="9"/>
      <c r="D9256" s="9"/>
      <c r="E9256" s="9"/>
      <c r="F9256" s="9"/>
      <c r="G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  <c r="S9256" s="9"/>
      <c r="T9256" s="9"/>
      <c r="U9256" s="9"/>
      <c r="V9256" s="9"/>
      <c r="W9256" s="9"/>
      <c r="X9256" s="9"/>
      <c r="Y9256" s="9"/>
      <c r="Z9256" s="9"/>
      <c r="AA9256" s="9"/>
      <c r="AB9256" s="9"/>
    </row>
    <row r="9257" spans="1:28" ht="13.5" customHeight="1">
      <c r="A9257" s="9"/>
      <c r="B9257" s="9"/>
      <c r="C9257" s="9"/>
      <c r="D9257" s="9"/>
      <c r="E9257" s="9"/>
      <c r="F9257" s="9"/>
      <c r="G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  <c r="S9257" s="9"/>
      <c r="T9257" s="9"/>
      <c r="U9257" s="9"/>
      <c r="V9257" s="9"/>
      <c r="W9257" s="9"/>
      <c r="X9257" s="9"/>
      <c r="Y9257" s="9"/>
      <c r="Z9257" s="9"/>
      <c r="AA9257" s="9"/>
      <c r="AB9257" s="9"/>
    </row>
    <row r="9258" spans="1:28" ht="13.5" customHeight="1">
      <c r="A9258" s="9"/>
      <c r="B9258" s="9"/>
      <c r="C9258" s="9"/>
      <c r="D9258" s="9"/>
      <c r="E9258" s="9"/>
      <c r="F9258" s="9"/>
      <c r="G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  <c r="S9258" s="9"/>
      <c r="T9258" s="9"/>
      <c r="U9258" s="9"/>
      <c r="V9258" s="9"/>
      <c r="W9258" s="9"/>
      <c r="X9258" s="9"/>
      <c r="Y9258" s="9"/>
      <c r="Z9258" s="9"/>
      <c r="AA9258" s="9"/>
      <c r="AB9258" s="9"/>
    </row>
    <row r="9259" spans="1:28" ht="13.5" customHeight="1">
      <c r="A9259" s="9"/>
      <c r="B9259" s="9"/>
      <c r="C9259" s="9"/>
      <c r="D9259" s="9"/>
      <c r="E9259" s="9"/>
      <c r="F9259" s="9"/>
      <c r="G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  <c r="S9259" s="9"/>
      <c r="T9259" s="9"/>
      <c r="U9259" s="9"/>
      <c r="V9259" s="9"/>
      <c r="W9259" s="9"/>
      <c r="X9259" s="9"/>
      <c r="Y9259" s="9"/>
      <c r="Z9259" s="9"/>
      <c r="AA9259" s="9"/>
      <c r="AB9259" s="9"/>
    </row>
    <row r="9260" spans="1:28" ht="13.5" customHeight="1">
      <c r="A9260" s="9"/>
      <c r="B9260" s="9"/>
      <c r="C9260" s="9"/>
      <c r="D9260" s="9"/>
      <c r="E9260" s="9"/>
      <c r="F9260" s="9"/>
      <c r="G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  <c r="S9260" s="9"/>
      <c r="T9260" s="9"/>
      <c r="U9260" s="9"/>
      <c r="V9260" s="9"/>
      <c r="W9260" s="9"/>
      <c r="X9260" s="9"/>
      <c r="Y9260" s="9"/>
      <c r="Z9260" s="9"/>
      <c r="AA9260" s="9"/>
      <c r="AB9260" s="9"/>
    </row>
    <row r="9261" spans="1:28" ht="13.5" customHeight="1">
      <c r="A9261" s="9"/>
      <c r="B9261" s="9"/>
      <c r="C9261" s="9"/>
      <c r="D9261" s="9"/>
      <c r="E9261" s="9"/>
      <c r="F9261" s="9"/>
      <c r="G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  <c r="S9261" s="9"/>
      <c r="T9261" s="9"/>
      <c r="U9261" s="9"/>
      <c r="V9261" s="9"/>
      <c r="W9261" s="9"/>
      <c r="X9261" s="9"/>
      <c r="Y9261" s="9"/>
      <c r="Z9261" s="9"/>
      <c r="AA9261" s="9"/>
      <c r="AB9261" s="9"/>
    </row>
    <row r="9262" spans="1:28" ht="13.5" customHeight="1">
      <c r="A9262" s="9"/>
      <c r="B9262" s="9"/>
      <c r="C9262" s="9"/>
      <c r="D9262" s="9"/>
      <c r="E9262" s="9"/>
      <c r="F9262" s="9"/>
      <c r="G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  <c r="S9262" s="9"/>
      <c r="T9262" s="9"/>
      <c r="U9262" s="9"/>
      <c r="V9262" s="9"/>
      <c r="W9262" s="9"/>
      <c r="X9262" s="9"/>
      <c r="Y9262" s="9"/>
      <c r="Z9262" s="9"/>
      <c r="AA9262" s="9"/>
      <c r="AB9262" s="9"/>
    </row>
    <row r="9263" spans="1:28" ht="13.5" customHeight="1">
      <c r="A9263" s="9"/>
      <c r="B9263" s="9"/>
      <c r="C9263" s="9"/>
      <c r="D9263" s="9"/>
      <c r="E9263" s="9"/>
      <c r="F9263" s="9"/>
      <c r="G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  <c r="S9263" s="9"/>
      <c r="T9263" s="9"/>
      <c r="U9263" s="9"/>
      <c r="V9263" s="9"/>
      <c r="W9263" s="9"/>
      <c r="X9263" s="9"/>
      <c r="Y9263" s="9"/>
      <c r="Z9263" s="9"/>
      <c r="AA9263" s="9"/>
      <c r="AB9263" s="9"/>
    </row>
    <row r="9264" spans="1:28" ht="13.5" customHeight="1">
      <c r="A9264" s="9"/>
      <c r="B9264" s="9"/>
      <c r="C9264" s="9"/>
      <c r="D9264" s="9"/>
      <c r="E9264" s="9"/>
      <c r="F9264" s="9"/>
      <c r="G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  <c r="S9264" s="9"/>
      <c r="T9264" s="9"/>
      <c r="U9264" s="9"/>
      <c r="V9264" s="9"/>
      <c r="W9264" s="9"/>
      <c r="X9264" s="9"/>
      <c r="Y9264" s="9"/>
      <c r="Z9264" s="9"/>
      <c r="AA9264" s="9"/>
      <c r="AB9264" s="9"/>
    </row>
    <row r="9265" spans="1:28" ht="13.5" customHeight="1">
      <c r="A9265" s="9"/>
      <c r="B9265" s="9"/>
      <c r="C9265" s="9"/>
      <c r="D9265" s="9"/>
      <c r="E9265" s="9"/>
      <c r="F9265" s="9"/>
      <c r="G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  <c r="S9265" s="9"/>
      <c r="T9265" s="9"/>
      <c r="U9265" s="9"/>
      <c r="V9265" s="9"/>
      <c r="W9265" s="9"/>
      <c r="X9265" s="9"/>
      <c r="Y9265" s="9"/>
      <c r="Z9265" s="9"/>
      <c r="AA9265" s="9"/>
      <c r="AB9265" s="9"/>
    </row>
    <row r="9266" spans="1:28" ht="13.5" customHeight="1">
      <c r="A9266" s="9"/>
      <c r="B9266" s="9"/>
      <c r="C9266" s="9"/>
      <c r="D9266" s="9"/>
      <c r="E9266" s="9"/>
      <c r="F9266" s="9"/>
      <c r="G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  <c r="S9266" s="9"/>
      <c r="T9266" s="9"/>
      <c r="U9266" s="9"/>
      <c r="V9266" s="9"/>
      <c r="W9266" s="9"/>
      <c r="X9266" s="9"/>
      <c r="Y9266" s="9"/>
      <c r="Z9266" s="9"/>
      <c r="AA9266" s="9"/>
      <c r="AB9266" s="9"/>
    </row>
    <row r="9267" spans="1:28" ht="13.5" customHeight="1">
      <c r="A9267" s="9"/>
      <c r="B9267" s="9"/>
      <c r="C9267" s="9"/>
      <c r="D9267" s="9"/>
      <c r="E9267" s="9"/>
      <c r="F9267" s="9"/>
      <c r="G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  <c r="S9267" s="9"/>
      <c r="T9267" s="9"/>
      <c r="U9267" s="9"/>
      <c r="V9267" s="9"/>
      <c r="W9267" s="9"/>
      <c r="X9267" s="9"/>
      <c r="Y9267" s="9"/>
      <c r="Z9267" s="9"/>
      <c r="AA9267" s="9"/>
      <c r="AB9267" s="9"/>
    </row>
    <row r="9268" spans="1:28" ht="13.5" customHeight="1">
      <c r="A9268" s="9"/>
      <c r="B9268" s="9"/>
      <c r="C9268" s="9"/>
      <c r="D9268" s="9"/>
      <c r="E9268" s="9"/>
      <c r="F9268" s="9"/>
      <c r="G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  <c r="S9268" s="9"/>
      <c r="T9268" s="9"/>
      <c r="U9268" s="9"/>
      <c r="V9268" s="9"/>
      <c r="W9268" s="9"/>
      <c r="X9268" s="9"/>
      <c r="Y9268" s="9"/>
      <c r="Z9268" s="9"/>
      <c r="AA9268" s="9"/>
      <c r="AB9268" s="9"/>
    </row>
    <row r="9269" spans="1:28" ht="13.5" customHeight="1">
      <c r="A9269" s="9"/>
      <c r="B9269" s="9"/>
      <c r="C9269" s="9"/>
      <c r="D9269" s="9"/>
      <c r="E9269" s="9"/>
      <c r="F9269" s="9"/>
      <c r="G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  <c r="S9269" s="9"/>
      <c r="T9269" s="9"/>
      <c r="U9269" s="9"/>
      <c r="V9269" s="9"/>
      <c r="W9269" s="9"/>
      <c r="X9269" s="9"/>
      <c r="Y9269" s="9"/>
      <c r="Z9269" s="9"/>
      <c r="AA9269" s="9"/>
      <c r="AB9269" s="9"/>
    </row>
    <row r="9270" spans="1:28" ht="13.5" customHeight="1">
      <c r="A9270" s="9"/>
      <c r="B9270" s="9"/>
      <c r="C9270" s="9"/>
      <c r="D9270" s="9"/>
      <c r="E9270" s="9"/>
      <c r="F9270" s="9"/>
      <c r="G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  <c r="S9270" s="9"/>
      <c r="T9270" s="9"/>
      <c r="U9270" s="9"/>
      <c r="V9270" s="9"/>
      <c r="W9270" s="9"/>
      <c r="X9270" s="9"/>
      <c r="Y9270" s="9"/>
      <c r="Z9270" s="9"/>
      <c r="AA9270" s="9"/>
      <c r="AB9270" s="9"/>
    </row>
    <row r="9271" spans="1:28" ht="13.5" customHeight="1">
      <c r="A9271" s="9"/>
      <c r="B9271" s="9"/>
      <c r="C9271" s="9"/>
      <c r="D9271" s="9"/>
      <c r="E9271" s="9"/>
      <c r="F9271" s="9"/>
      <c r="G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  <c r="S9271" s="9"/>
      <c r="T9271" s="9"/>
      <c r="U9271" s="9"/>
      <c r="V9271" s="9"/>
      <c r="W9271" s="9"/>
      <c r="X9271" s="9"/>
      <c r="Y9271" s="9"/>
      <c r="Z9271" s="9"/>
      <c r="AA9271" s="9"/>
      <c r="AB9271" s="9"/>
    </row>
    <row r="9272" spans="1:28" ht="13.5" customHeight="1">
      <c r="A9272" s="9"/>
      <c r="B9272" s="9"/>
      <c r="C9272" s="9"/>
      <c r="D9272" s="9"/>
      <c r="E9272" s="9"/>
      <c r="F9272" s="9"/>
      <c r="G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  <c r="S9272" s="9"/>
      <c r="T9272" s="9"/>
      <c r="U9272" s="9"/>
      <c r="V9272" s="9"/>
      <c r="W9272" s="9"/>
      <c r="X9272" s="9"/>
      <c r="Y9272" s="9"/>
      <c r="Z9272" s="9"/>
      <c r="AA9272" s="9"/>
      <c r="AB9272" s="9"/>
    </row>
    <row r="9273" spans="1:28" ht="13.5" customHeight="1">
      <c r="A9273" s="9"/>
      <c r="B9273" s="9"/>
      <c r="C9273" s="9"/>
      <c r="D9273" s="9"/>
      <c r="E9273" s="9"/>
      <c r="F9273" s="9"/>
      <c r="G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  <c r="S9273" s="9"/>
      <c r="T9273" s="9"/>
      <c r="U9273" s="9"/>
      <c r="V9273" s="9"/>
      <c r="W9273" s="9"/>
      <c r="X9273" s="9"/>
      <c r="Y9273" s="9"/>
      <c r="Z9273" s="9"/>
      <c r="AA9273" s="9"/>
      <c r="AB9273" s="9"/>
    </row>
    <row r="9274" spans="1:28" ht="13.5" customHeight="1">
      <c r="A9274" s="9"/>
      <c r="B9274" s="9"/>
      <c r="C9274" s="9"/>
      <c r="D9274" s="9"/>
      <c r="E9274" s="9"/>
      <c r="F9274" s="9"/>
      <c r="G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  <c r="S9274" s="9"/>
      <c r="T9274" s="9"/>
      <c r="U9274" s="9"/>
      <c r="V9274" s="9"/>
      <c r="W9274" s="9"/>
      <c r="X9274" s="9"/>
      <c r="Y9274" s="9"/>
      <c r="Z9274" s="9"/>
      <c r="AA9274" s="9"/>
      <c r="AB9274" s="9"/>
    </row>
    <row r="9275" spans="1:28" ht="13.5" customHeight="1">
      <c r="A9275" s="9"/>
      <c r="B9275" s="9"/>
      <c r="C9275" s="9"/>
      <c r="D9275" s="9"/>
      <c r="E9275" s="9"/>
      <c r="F9275" s="9"/>
      <c r="G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  <c r="S9275" s="9"/>
      <c r="T9275" s="9"/>
      <c r="U9275" s="9"/>
      <c r="V9275" s="9"/>
      <c r="W9275" s="9"/>
      <c r="X9275" s="9"/>
      <c r="Y9275" s="9"/>
      <c r="Z9275" s="9"/>
      <c r="AA9275" s="9"/>
      <c r="AB9275" s="9"/>
    </row>
    <row r="9276" spans="1:28" ht="13.5" customHeight="1">
      <c r="A9276" s="9"/>
      <c r="B9276" s="9"/>
      <c r="C9276" s="9"/>
      <c r="D9276" s="9"/>
      <c r="E9276" s="9"/>
      <c r="F9276" s="9"/>
      <c r="G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  <c r="S9276" s="9"/>
      <c r="T9276" s="9"/>
      <c r="U9276" s="9"/>
      <c r="V9276" s="9"/>
      <c r="W9276" s="9"/>
      <c r="X9276" s="9"/>
      <c r="Y9276" s="9"/>
      <c r="Z9276" s="9"/>
      <c r="AA9276" s="9"/>
      <c r="AB9276" s="9"/>
    </row>
    <row r="9277" spans="1:28" ht="13.5" customHeight="1">
      <c r="A9277" s="9"/>
      <c r="B9277" s="9"/>
      <c r="C9277" s="9"/>
      <c r="D9277" s="9"/>
      <c r="E9277" s="9"/>
      <c r="F9277" s="9"/>
      <c r="G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  <c r="S9277" s="9"/>
      <c r="T9277" s="9"/>
      <c r="U9277" s="9"/>
      <c r="V9277" s="9"/>
      <c r="W9277" s="9"/>
      <c r="X9277" s="9"/>
      <c r="Y9277" s="9"/>
      <c r="Z9277" s="9"/>
      <c r="AA9277" s="9"/>
      <c r="AB9277" s="9"/>
    </row>
    <row r="9278" spans="1:28" ht="13.5" customHeight="1">
      <c r="A9278" s="9"/>
      <c r="B9278" s="9"/>
      <c r="C9278" s="9"/>
      <c r="D9278" s="9"/>
      <c r="E9278" s="9"/>
      <c r="F9278" s="9"/>
      <c r="G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  <c r="S9278" s="9"/>
      <c r="T9278" s="9"/>
      <c r="U9278" s="9"/>
      <c r="V9278" s="9"/>
      <c r="W9278" s="9"/>
      <c r="X9278" s="9"/>
      <c r="Y9278" s="9"/>
      <c r="Z9278" s="9"/>
      <c r="AA9278" s="9"/>
      <c r="AB9278" s="9"/>
    </row>
    <row r="9279" spans="1:28" ht="13.5" customHeight="1">
      <c r="A9279" s="9"/>
      <c r="B9279" s="9"/>
      <c r="C9279" s="9"/>
      <c r="D9279" s="9"/>
      <c r="E9279" s="9"/>
      <c r="F9279" s="9"/>
      <c r="G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  <c r="S9279" s="9"/>
      <c r="T9279" s="9"/>
      <c r="U9279" s="9"/>
      <c r="V9279" s="9"/>
      <c r="W9279" s="9"/>
      <c r="X9279" s="9"/>
      <c r="Y9279" s="9"/>
      <c r="Z9279" s="9"/>
      <c r="AA9279" s="9"/>
      <c r="AB9279" s="9"/>
    </row>
    <row r="9280" spans="1:28" ht="13.5" customHeight="1">
      <c r="A9280" s="9"/>
      <c r="B9280" s="9"/>
      <c r="C9280" s="9"/>
      <c r="D9280" s="9"/>
      <c r="E9280" s="9"/>
      <c r="F9280" s="9"/>
      <c r="G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  <c r="S9280" s="9"/>
      <c r="T9280" s="9"/>
      <c r="U9280" s="9"/>
      <c r="V9280" s="9"/>
      <c r="W9280" s="9"/>
      <c r="X9280" s="9"/>
      <c r="Y9280" s="9"/>
      <c r="Z9280" s="9"/>
      <c r="AA9280" s="9"/>
      <c r="AB9280" s="9"/>
    </row>
    <row r="9281" spans="1:28" ht="13.5" customHeight="1">
      <c r="A9281" s="9"/>
      <c r="B9281" s="9"/>
      <c r="C9281" s="9"/>
      <c r="D9281" s="9"/>
      <c r="E9281" s="9"/>
      <c r="F9281" s="9"/>
      <c r="G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  <c r="S9281" s="9"/>
      <c r="T9281" s="9"/>
      <c r="U9281" s="9"/>
      <c r="V9281" s="9"/>
      <c r="W9281" s="9"/>
      <c r="X9281" s="9"/>
      <c r="Y9281" s="9"/>
      <c r="Z9281" s="9"/>
      <c r="AA9281" s="9"/>
      <c r="AB9281" s="9"/>
    </row>
    <row r="9282" spans="1:28" ht="13.5" customHeight="1">
      <c r="A9282" s="9"/>
      <c r="B9282" s="9"/>
      <c r="C9282" s="9"/>
      <c r="D9282" s="9"/>
      <c r="E9282" s="9"/>
      <c r="F9282" s="9"/>
      <c r="G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  <c r="S9282" s="9"/>
      <c r="T9282" s="9"/>
      <c r="U9282" s="9"/>
      <c r="V9282" s="9"/>
      <c r="W9282" s="9"/>
      <c r="X9282" s="9"/>
      <c r="Y9282" s="9"/>
      <c r="Z9282" s="9"/>
      <c r="AA9282" s="9"/>
      <c r="AB9282" s="9"/>
    </row>
    <row r="9283" spans="1:28" ht="13.5" customHeight="1">
      <c r="A9283" s="9"/>
      <c r="B9283" s="9"/>
      <c r="C9283" s="9"/>
      <c r="D9283" s="9"/>
      <c r="E9283" s="9"/>
      <c r="F9283" s="9"/>
      <c r="G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  <c r="S9283" s="9"/>
      <c r="T9283" s="9"/>
      <c r="U9283" s="9"/>
      <c r="V9283" s="9"/>
      <c r="W9283" s="9"/>
      <c r="X9283" s="9"/>
      <c r="Y9283" s="9"/>
      <c r="Z9283" s="9"/>
      <c r="AA9283" s="9"/>
      <c r="AB9283" s="9"/>
    </row>
    <row r="9284" spans="1:28" ht="13.5" customHeight="1">
      <c r="A9284" s="9"/>
      <c r="B9284" s="9"/>
      <c r="C9284" s="9"/>
      <c r="D9284" s="9"/>
      <c r="E9284" s="9"/>
      <c r="F9284" s="9"/>
      <c r="G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  <c r="S9284" s="9"/>
      <c r="T9284" s="9"/>
      <c r="U9284" s="9"/>
      <c r="V9284" s="9"/>
      <c r="W9284" s="9"/>
      <c r="X9284" s="9"/>
      <c r="Y9284" s="9"/>
      <c r="Z9284" s="9"/>
      <c r="AA9284" s="9"/>
      <c r="AB9284" s="9"/>
    </row>
    <row r="9285" spans="1:28" ht="13.5" customHeight="1">
      <c r="A9285" s="9"/>
      <c r="B9285" s="9"/>
      <c r="C9285" s="9"/>
      <c r="D9285" s="9"/>
      <c r="E9285" s="9"/>
      <c r="F9285" s="9"/>
      <c r="G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  <c r="S9285" s="9"/>
      <c r="T9285" s="9"/>
      <c r="U9285" s="9"/>
      <c r="V9285" s="9"/>
      <c r="W9285" s="9"/>
      <c r="X9285" s="9"/>
      <c r="Y9285" s="9"/>
      <c r="Z9285" s="9"/>
      <c r="AA9285" s="9"/>
      <c r="AB9285" s="9"/>
    </row>
    <row r="9286" spans="1:28" ht="13.5" customHeight="1">
      <c r="A9286" s="9"/>
      <c r="B9286" s="9"/>
      <c r="C9286" s="9"/>
      <c r="D9286" s="9"/>
      <c r="E9286" s="9"/>
      <c r="F9286" s="9"/>
      <c r="G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  <c r="S9286" s="9"/>
      <c r="T9286" s="9"/>
      <c r="U9286" s="9"/>
      <c r="V9286" s="9"/>
      <c r="W9286" s="9"/>
      <c r="X9286" s="9"/>
      <c r="Y9286" s="9"/>
      <c r="Z9286" s="9"/>
      <c r="AA9286" s="9"/>
      <c r="AB9286" s="9"/>
    </row>
    <row r="9287" spans="1:28" ht="13.5" customHeight="1">
      <c r="A9287" s="9"/>
      <c r="B9287" s="9"/>
      <c r="C9287" s="9"/>
      <c r="D9287" s="9"/>
      <c r="E9287" s="9"/>
      <c r="F9287" s="9"/>
      <c r="G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  <c r="S9287" s="9"/>
      <c r="T9287" s="9"/>
      <c r="U9287" s="9"/>
      <c r="V9287" s="9"/>
      <c r="W9287" s="9"/>
      <c r="X9287" s="9"/>
      <c r="Y9287" s="9"/>
      <c r="Z9287" s="9"/>
      <c r="AA9287" s="9"/>
      <c r="AB9287" s="9"/>
    </row>
    <row r="9288" spans="1:28" ht="13.5" customHeight="1">
      <c r="A9288" s="9"/>
      <c r="B9288" s="9"/>
      <c r="C9288" s="9"/>
      <c r="D9288" s="9"/>
      <c r="E9288" s="9"/>
      <c r="F9288" s="9"/>
      <c r="G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  <c r="S9288" s="9"/>
      <c r="T9288" s="9"/>
      <c r="U9288" s="9"/>
      <c r="V9288" s="9"/>
      <c r="W9288" s="9"/>
      <c r="X9288" s="9"/>
      <c r="Y9288" s="9"/>
      <c r="Z9288" s="9"/>
      <c r="AA9288" s="9"/>
      <c r="AB9288" s="9"/>
    </row>
    <row r="9289" spans="1:28" ht="13.5" customHeight="1">
      <c r="A9289" s="9"/>
      <c r="B9289" s="9"/>
      <c r="C9289" s="9"/>
      <c r="D9289" s="9"/>
      <c r="E9289" s="9"/>
      <c r="F9289" s="9"/>
      <c r="G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  <c r="S9289" s="9"/>
      <c r="T9289" s="9"/>
      <c r="U9289" s="9"/>
      <c r="V9289" s="9"/>
      <c r="W9289" s="9"/>
      <c r="X9289" s="9"/>
      <c r="Y9289" s="9"/>
      <c r="Z9289" s="9"/>
      <c r="AA9289" s="9"/>
      <c r="AB9289" s="9"/>
    </row>
    <row r="9290" spans="1:28" ht="13.5" customHeight="1">
      <c r="A9290" s="9"/>
      <c r="B9290" s="9"/>
      <c r="C9290" s="9"/>
      <c r="D9290" s="9"/>
      <c r="E9290" s="9"/>
      <c r="F9290" s="9"/>
      <c r="G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  <c r="S9290" s="9"/>
      <c r="T9290" s="9"/>
      <c r="U9290" s="9"/>
      <c r="V9290" s="9"/>
      <c r="W9290" s="9"/>
      <c r="X9290" s="9"/>
      <c r="Y9290" s="9"/>
      <c r="Z9290" s="9"/>
      <c r="AA9290" s="9"/>
      <c r="AB9290" s="9"/>
    </row>
    <row r="9291" spans="1:28" ht="13.5" customHeight="1">
      <c r="A9291" s="9"/>
      <c r="B9291" s="9"/>
      <c r="C9291" s="9"/>
      <c r="D9291" s="9"/>
      <c r="E9291" s="9"/>
      <c r="F9291" s="9"/>
      <c r="G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  <c r="S9291" s="9"/>
      <c r="T9291" s="9"/>
      <c r="U9291" s="9"/>
      <c r="V9291" s="9"/>
      <c r="W9291" s="9"/>
      <c r="X9291" s="9"/>
      <c r="Y9291" s="9"/>
      <c r="Z9291" s="9"/>
      <c r="AA9291" s="9"/>
      <c r="AB9291" s="9"/>
    </row>
    <row r="9292" spans="1:28" ht="13.5" customHeight="1">
      <c r="A9292" s="9"/>
      <c r="B9292" s="9"/>
      <c r="C9292" s="9"/>
      <c r="D9292" s="9"/>
      <c r="E9292" s="9"/>
      <c r="F9292" s="9"/>
      <c r="G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  <c r="S9292" s="9"/>
      <c r="T9292" s="9"/>
      <c r="U9292" s="9"/>
      <c r="V9292" s="9"/>
      <c r="W9292" s="9"/>
      <c r="X9292" s="9"/>
      <c r="Y9292" s="9"/>
      <c r="Z9292" s="9"/>
      <c r="AA9292" s="9"/>
      <c r="AB9292" s="9"/>
    </row>
    <row r="9293" spans="1:28" ht="13.5" customHeight="1">
      <c r="A9293" s="9"/>
      <c r="B9293" s="9"/>
      <c r="C9293" s="9"/>
      <c r="D9293" s="9"/>
      <c r="E9293" s="9"/>
      <c r="F9293" s="9"/>
      <c r="G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  <c r="S9293" s="9"/>
      <c r="T9293" s="9"/>
      <c r="U9293" s="9"/>
      <c r="V9293" s="9"/>
      <c r="W9293" s="9"/>
      <c r="X9293" s="9"/>
      <c r="Y9293" s="9"/>
      <c r="Z9293" s="9"/>
      <c r="AA9293" s="9"/>
      <c r="AB9293" s="9"/>
    </row>
    <row r="9294" spans="1:28" ht="13.5" customHeight="1">
      <c r="A9294" s="9"/>
      <c r="B9294" s="9"/>
      <c r="C9294" s="9"/>
      <c r="D9294" s="9"/>
      <c r="E9294" s="9"/>
      <c r="F9294" s="9"/>
      <c r="G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  <c r="S9294" s="9"/>
      <c r="T9294" s="9"/>
      <c r="U9294" s="9"/>
      <c r="V9294" s="9"/>
      <c r="W9294" s="9"/>
      <c r="X9294" s="9"/>
      <c r="Y9294" s="9"/>
      <c r="Z9294" s="9"/>
      <c r="AA9294" s="9"/>
      <c r="AB9294" s="9"/>
    </row>
    <row r="9295" spans="1:28" ht="13.5" customHeight="1">
      <c r="A9295" s="9"/>
      <c r="B9295" s="9"/>
      <c r="C9295" s="9"/>
      <c r="D9295" s="9"/>
      <c r="E9295" s="9"/>
      <c r="F9295" s="9"/>
      <c r="G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  <c r="S9295" s="9"/>
      <c r="T9295" s="9"/>
      <c r="U9295" s="9"/>
      <c r="V9295" s="9"/>
      <c r="W9295" s="9"/>
      <c r="X9295" s="9"/>
      <c r="Y9295" s="9"/>
      <c r="Z9295" s="9"/>
      <c r="AA9295" s="9"/>
      <c r="AB9295" s="9"/>
    </row>
    <row r="9296" spans="1:28" ht="13.5" customHeight="1">
      <c r="A9296" s="9"/>
      <c r="B9296" s="9"/>
      <c r="C9296" s="9"/>
      <c r="D9296" s="9"/>
      <c r="E9296" s="9"/>
      <c r="F9296" s="9"/>
      <c r="G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  <c r="S9296" s="9"/>
      <c r="T9296" s="9"/>
      <c r="U9296" s="9"/>
      <c r="V9296" s="9"/>
      <c r="W9296" s="9"/>
      <c r="X9296" s="9"/>
      <c r="Y9296" s="9"/>
      <c r="Z9296" s="9"/>
      <c r="AA9296" s="9"/>
      <c r="AB9296" s="9"/>
    </row>
    <row r="9297" spans="1:28" ht="13.5" customHeight="1">
      <c r="A9297" s="9"/>
      <c r="B9297" s="9"/>
      <c r="C9297" s="9"/>
      <c r="D9297" s="9"/>
      <c r="E9297" s="9"/>
      <c r="F9297" s="9"/>
      <c r="G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  <c r="S9297" s="9"/>
      <c r="T9297" s="9"/>
      <c r="U9297" s="9"/>
      <c r="V9297" s="9"/>
      <c r="W9297" s="9"/>
      <c r="X9297" s="9"/>
      <c r="Y9297" s="9"/>
      <c r="Z9297" s="9"/>
      <c r="AA9297" s="9"/>
      <c r="AB9297" s="9"/>
    </row>
    <row r="9298" spans="1:28" ht="13.5" customHeight="1">
      <c r="A9298" s="9"/>
      <c r="B9298" s="9"/>
      <c r="C9298" s="9"/>
      <c r="D9298" s="9"/>
      <c r="E9298" s="9"/>
      <c r="F9298" s="9"/>
      <c r="G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  <c r="S9298" s="9"/>
      <c r="T9298" s="9"/>
      <c r="U9298" s="9"/>
      <c r="V9298" s="9"/>
      <c r="W9298" s="9"/>
      <c r="X9298" s="9"/>
      <c r="Y9298" s="9"/>
      <c r="Z9298" s="9"/>
      <c r="AA9298" s="9"/>
      <c r="AB9298" s="9"/>
    </row>
    <row r="9299" spans="1:28" ht="13.5" customHeight="1">
      <c r="A9299" s="9"/>
      <c r="B9299" s="9"/>
      <c r="C9299" s="9"/>
      <c r="D9299" s="9"/>
      <c r="E9299" s="9"/>
      <c r="F9299" s="9"/>
      <c r="G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  <c r="S9299" s="9"/>
      <c r="T9299" s="9"/>
      <c r="U9299" s="9"/>
      <c r="V9299" s="9"/>
      <c r="W9299" s="9"/>
      <c r="X9299" s="9"/>
      <c r="Y9299" s="9"/>
      <c r="Z9299" s="9"/>
      <c r="AA9299" s="9"/>
      <c r="AB9299" s="9"/>
    </row>
    <row r="9300" spans="1:28" ht="13.5" customHeight="1">
      <c r="A9300" s="9"/>
      <c r="B9300" s="9"/>
      <c r="C9300" s="9"/>
      <c r="D9300" s="9"/>
      <c r="E9300" s="9"/>
      <c r="F9300" s="9"/>
      <c r="G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  <c r="S9300" s="9"/>
      <c r="T9300" s="9"/>
      <c r="U9300" s="9"/>
      <c r="V9300" s="9"/>
      <c r="W9300" s="9"/>
      <c r="X9300" s="9"/>
      <c r="Y9300" s="9"/>
      <c r="Z9300" s="9"/>
      <c r="AA9300" s="9"/>
      <c r="AB9300" s="9"/>
    </row>
    <row r="9301" spans="1:28" ht="13.5" customHeight="1">
      <c r="A9301" s="9"/>
      <c r="B9301" s="9"/>
      <c r="C9301" s="9"/>
      <c r="D9301" s="9"/>
      <c r="E9301" s="9"/>
      <c r="F9301" s="9"/>
      <c r="G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  <c r="S9301" s="9"/>
      <c r="T9301" s="9"/>
      <c r="U9301" s="9"/>
      <c r="V9301" s="9"/>
      <c r="W9301" s="9"/>
      <c r="X9301" s="9"/>
      <c r="Y9301" s="9"/>
      <c r="Z9301" s="9"/>
      <c r="AA9301" s="9"/>
      <c r="AB9301" s="9"/>
    </row>
    <row r="9302" spans="1:28" ht="13.5" customHeight="1">
      <c r="A9302" s="9"/>
      <c r="B9302" s="9"/>
      <c r="C9302" s="9"/>
      <c r="D9302" s="9"/>
      <c r="E9302" s="9"/>
      <c r="F9302" s="9"/>
      <c r="G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  <c r="S9302" s="9"/>
      <c r="T9302" s="9"/>
      <c r="U9302" s="9"/>
      <c r="V9302" s="9"/>
      <c r="W9302" s="9"/>
      <c r="X9302" s="9"/>
      <c r="Y9302" s="9"/>
      <c r="Z9302" s="9"/>
      <c r="AA9302" s="9"/>
      <c r="AB9302" s="9"/>
    </row>
    <row r="9303" spans="1:28" ht="13.5" customHeight="1">
      <c r="A9303" s="9"/>
      <c r="B9303" s="9"/>
      <c r="C9303" s="9"/>
      <c r="D9303" s="9"/>
      <c r="E9303" s="9"/>
      <c r="F9303" s="9"/>
      <c r="G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  <c r="S9303" s="9"/>
      <c r="T9303" s="9"/>
      <c r="U9303" s="9"/>
      <c r="V9303" s="9"/>
      <c r="W9303" s="9"/>
      <c r="X9303" s="9"/>
      <c r="Y9303" s="9"/>
      <c r="Z9303" s="9"/>
      <c r="AA9303" s="9"/>
      <c r="AB9303" s="9"/>
    </row>
    <row r="9304" spans="1:28" ht="13.5" customHeight="1">
      <c r="A9304" s="9"/>
      <c r="B9304" s="9"/>
      <c r="C9304" s="9"/>
      <c r="D9304" s="9"/>
      <c r="E9304" s="9"/>
      <c r="F9304" s="9"/>
      <c r="G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  <c r="S9304" s="9"/>
      <c r="T9304" s="9"/>
      <c r="U9304" s="9"/>
      <c r="V9304" s="9"/>
      <c r="W9304" s="9"/>
      <c r="X9304" s="9"/>
      <c r="Y9304" s="9"/>
      <c r="Z9304" s="9"/>
      <c r="AA9304" s="9"/>
      <c r="AB9304" s="9"/>
    </row>
    <row r="9305" spans="1:28" ht="13.5" customHeight="1">
      <c r="A9305" s="9"/>
      <c r="B9305" s="9"/>
      <c r="C9305" s="9"/>
      <c r="D9305" s="9"/>
      <c r="E9305" s="9"/>
      <c r="F9305" s="9"/>
      <c r="G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  <c r="S9305" s="9"/>
      <c r="T9305" s="9"/>
      <c r="U9305" s="9"/>
      <c r="V9305" s="9"/>
      <c r="W9305" s="9"/>
      <c r="X9305" s="9"/>
      <c r="Y9305" s="9"/>
      <c r="Z9305" s="9"/>
      <c r="AA9305" s="9"/>
      <c r="AB9305" s="9"/>
    </row>
    <row r="9306" spans="1:28" ht="13.5" customHeight="1">
      <c r="A9306" s="9"/>
      <c r="B9306" s="9"/>
      <c r="C9306" s="9"/>
      <c r="D9306" s="9"/>
      <c r="E9306" s="9"/>
      <c r="F9306" s="9"/>
      <c r="G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  <c r="S9306" s="9"/>
      <c r="T9306" s="9"/>
      <c r="U9306" s="9"/>
      <c r="V9306" s="9"/>
      <c r="W9306" s="9"/>
      <c r="X9306" s="9"/>
      <c r="Y9306" s="9"/>
      <c r="Z9306" s="9"/>
      <c r="AA9306" s="9"/>
      <c r="AB9306" s="9"/>
    </row>
    <row r="9307" spans="1:28" ht="13.5" customHeight="1">
      <c r="A9307" s="9"/>
      <c r="B9307" s="9"/>
      <c r="C9307" s="9"/>
      <c r="D9307" s="9"/>
      <c r="E9307" s="9"/>
      <c r="F9307" s="9"/>
      <c r="G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  <c r="S9307" s="9"/>
      <c r="T9307" s="9"/>
      <c r="U9307" s="9"/>
      <c r="V9307" s="9"/>
      <c r="W9307" s="9"/>
      <c r="X9307" s="9"/>
      <c r="Y9307" s="9"/>
      <c r="Z9307" s="9"/>
      <c r="AA9307" s="9"/>
      <c r="AB9307" s="9"/>
    </row>
    <row r="9308" spans="1:28" ht="13.5" customHeight="1">
      <c r="A9308" s="9"/>
      <c r="B9308" s="9"/>
      <c r="C9308" s="9"/>
      <c r="D9308" s="9"/>
      <c r="E9308" s="9"/>
      <c r="F9308" s="9"/>
      <c r="G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  <c r="S9308" s="9"/>
      <c r="T9308" s="9"/>
      <c r="U9308" s="9"/>
      <c r="V9308" s="9"/>
      <c r="W9308" s="9"/>
      <c r="X9308" s="9"/>
      <c r="Y9308" s="9"/>
      <c r="Z9308" s="9"/>
      <c r="AA9308" s="9"/>
      <c r="AB9308" s="9"/>
    </row>
    <row r="9309" spans="1:28" ht="13.5" customHeight="1">
      <c r="A9309" s="9"/>
      <c r="B9309" s="9"/>
      <c r="C9309" s="9"/>
      <c r="D9309" s="9"/>
      <c r="E9309" s="9"/>
      <c r="F9309" s="9"/>
      <c r="G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  <c r="S9309" s="9"/>
      <c r="T9309" s="9"/>
      <c r="U9309" s="9"/>
      <c r="V9309" s="9"/>
      <c r="W9309" s="9"/>
      <c r="X9309" s="9"/>
      <c r="Y9309" s="9"/>
      <c r="Z9309" s="9"/>
      <c r="AA9309" s="9"/>
      <c r="AB9309" s="9"/>
    </row>
    <row r="9310" spans="1:28" ht="13.5" customHeight="1">
      <c r="A9310" s="9"/>
      <c r="B9310" s="9"/>
      <c r="C9310" s="9"/>
      <c r="D9310" s="9"/>
      <c r="E9310" s="9"/>
      <c r="F9310" s="9"/>
      <c r="G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  <c r="S9310" s="9"/>
      <c r="T9310" s="9"/>
      <c r="U9310" s="9"/>
      <c r="V9310" s="9"/>
      <c r="W9310" s="9"/>
      <c r="X9310" s="9"/>
      <c r="Y9310" s="9"/>
      <c r="Z9310" s="9"/>
      <c r="AA9310" s="9"/>
      <c r="AB9310" s="9"/>
    </row>
    <row r="9311" spans="1:28" ht="13.5" customHeight="1">
      <c r="A9311" s="9"/>
      <c r="B9311" s="9"/>
      <c r="C9311" s="9"/>
      <c r="D9311" s="9"/>
      <c r="E9311" s="9"/>
      <c r="F9311" s="9"/>
      <c r="G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  <c r="S9311" s="9"/>
      <c r="T9311" s="9"/>
      <c r="U9311" s="9"/>
      <c r="V9311" s="9"/>
      <c r="W9311" s="9"/>
      <c r="X9311" s="9"/>
      <c r="Y9311" s="9"/>
      <c r="Z9311" s="9"/>
      <c r="AA9311" s="9"/>
      <c r="AB9311" s="9"/>
    </row>
    <row r="9312" spans="1:28" ht="13.5" customHeight="1">
      <c r="A9312" s="9"/>
      <c r="B9312" s="9"/>
      <c r="C9312" s="9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  <c r="S9312" s="9"/>
      <c r="T9312" s="9"/>
      <c r="U9312" s="9"/>
      <c r="V9312" s="9"/>
      <c r="W9312" s="9"/>
      <c r="X9312" s="9"/>
      <c r="Y9312" s="9"/>
      <c r="Z9312" s="9"/>
      <c r="AA9312" s="9"/>
      <c r="AB9312" s="9"/>
    </row>
    <row r="9313" spans="1:28" ht="13.5" customHeight="1">
      <c r="A9313" s="9"/>
      <c r="B9313" s="9"/>
      <c r="C9313" s="9"/>
      <c r="D9313" s="9"/>
      <c r="E9313" s="9"/>
      <c r="F9313" s="9"/>
      <c r="G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  <c r="S9313" s="9"/>
      <c r="T9313" s="9"/>
      <c r="U9313" s="9"/>
      <c r="V9313" s="9"/>
      <c r="W9313" s="9"/>
      <c r="X9313" s="9"/>
      <c r="Y9313" s="9"/>
      <c r="Z9313" s="9"/>
      <c r="AA9313" s="9"/>
      <c r="AB9313" s="9"/>
    </row>
    <row r="9314" spans="1:28" ht="13.5" customHeight="1">
      <c r="A9314" s="9"/>
      <c r="B9314" s="9"/>
      <c r="C9314" s="9"/>
      <c r="D9314" s="9"/>
      <c r="E9314" s="9"/>
      <c r="F9314" s="9"/>
      <c r="G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  <c r="S9314" s="9"/>
      <c r="T9314" s="9"/>
      <c r="U9314" s="9"/>
      <c r="V9314" s="9"/>
      <c r="W9314" s="9"/>
      <c r="X9314" s="9"/>
      <c r="Y9314" s="9"/>
      <c r="Z9314" s="9"/>
      <c r="AA9314" s="9"/>
      <c r="AB9314" s="9"/>
    </row>
    <row r="9315" spans="1:28" ht="13.5" customHeight="1">
      <c r="A9315" s="9"/>
      <c r="B9315" s="9"/>
      <c r="C9315" s="9"/>
      <c r="D9315" s="9"/>
      <c r="E9315" s="9"/>
      <c r="F9315" s="9"/>
      <c r="G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  <c r="S9315" s="9"/>
      <c r="T9315" s="9"/>
      <c r="U9315" s="9"/>
      <c r="V9315" s="9"/>
      <c r="W9315" s="9"/>
      <c r="X9315" s="9"/>
      <c r="Y9315" s="9"/>
      <c r="Z9315" s="9"/>
      <c r="AA9315" s="9"/>
      <c r="AB9315" s="9"/>
    </row>
    <row r="9316" spans="1:28" ht="13.5" customHeight="1">
      <c r="A9316" s="9"/>
      <c r="B9316" s="9"/>
      <c r="C9316" s="9"/>
      <c r="D9316" s="9"/>
      <c r="E9316" s="9"/>
      <c r="F9316" s="9"/>
      <c r="G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  <c r="S9316" s="9"/>
      <c r="T9316" s="9"/>
      <c r="U9316" s="9"/>
      <c r="V9316" s="9"/>
      <c r="W9316" s="9"/>
      <c r="X9316" s="9"/>
      <c r="Y9316" s="9"/>
      <c r="Z9316" s="9"/>
      <c r="AA9316" s="9"/>
      <c r="AB9316" s="9"/>
    </row>
    <row r="9317" spans="1:28" ht="13.5" customHeight="1">
      <c r="A9317" s="9"/>
      <c r="B9317" s="9"/>
      <c r="C9317" s="9"/>
      <c r="D9317" s="9"/>
      <c r="E9317" s="9"/>
      <c r="F9317" s="9"/>
      <c r="G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  <c r="S9317" s="9"/>
      <c r="T9317" s="9"/>
      <c r="U9317" s="9"/>
      <c r="V9317" s="9"/>
      <c r="W9317" s="9"/>
      <c r="X9317" s="9"/>
      <c r="Y9317" s="9"/>
      <c r="Z9317" s="9"/>
      <c r="AA9317" s="9"/>
      <c r="AB9317" s="9"/>
    </row>
    <row r="9318" spans="1:28" ht="13.5" customHeight="1">
      <c r="A9318" s="9"/>
      <c r="B9318" s="9"/>
      <c r="C9318" s="9"/>
      <c r="D9318" s="9"/>
      <c r="E9318" s="9"/>
      <c r="F9318" s="9"/>
      <c r="G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  <c r="S9318" s="9"/>
      <c r="T9318" s="9"/>
      <c r="U9318" s="9"/>
      <c r="V9318" s="9"/>
      <c r="W9318" s="9"/>
      <c r="X9318" s="9"/>
      <c r="Y9318" s="9"/>
      <c r="Z9318" s="9"/>
      <c r="AA9318" s="9"/>
      <c r="AB9318" s="9"/>
    </row>
    <row r="9319" spans="1:28" ht="13.5" customHeight="1">
      <c r="A9319" s="9"/>
      <c r="B9319" s="9"/>
      <c r="C9319" s="9"/>
      <c r="D9319" s="9"/>
      <c r="E9319" s="9"/>
      <c r="F9319" s="9"/>
      <c r="G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  <c r="S9319" s="9"/>
      <c r="T9319" s="9"/>
      <c r="U9319" s="9"/>
      <c r="V9319" s="9"/>
      <c r="W9319" s="9"/>
      <c r="X9319" s="9"/>
      <c r="Y9319" s="9"/>
      <c r="Z9319" s="9"/>
      <c r="AA9319" s="9"/>
      <c r="AB9319" s="9"/>
    </row>
    <row r="9320" spans="1:28" ht="13.5" customHeight="1">
      <c r="A9320" s="9"/>
      <c r="B9320" s="9"/>
      <c r="C9320" s="9"/>
      <c r="D9320" s="9"/>
      <c r="E9320" s="9"/>
      <c r="F9320" s="9"/>
      <c r="G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  <c r="S9320" s="9"/>
      <c r="T9320" s="9"/>
      <c r="U9320" s="9"/>
      <c r="V9320" s="9"/>
      <c r="W9320" s="9"/>
      <c r="X9320" s="9"/>
      <c r="Y9320" s="9"/>
      <c r="Z9320" s="9"/>
      <c r="AA9320" s="9"/>
      <c r="AB9320" s="9"/>
    </row>
    <row r="9321" spans="1:28" ht="13.5" customHeight="1">
      <c r="A9321" s="9"/>
      <c r="B9321" s="9"/>
      <c r="C9321" s="9"/>
      <c r="D9321" s="9"/>
      <c r="E9321" s="9"/>
      <c r="F9321" s="9"/>
      <c r="G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  <c r="S9321" s="9"/>
      <c r="T9321" s="9"/>
      <c r="U9321" s="9"/>
      <c r="V9321" s="9"/>
      <c r="W9321" s="9"/>
      <c r="X9321" s="9"/>
      <c r="Y9321" s="9"/>
      <c r="Z9321" s="9"/>
      <c r="AA9321" s="9"/>
      <c r="AB9321" s="9"/>
    </row>
    <row r="9322" spans="1:28" ht="13.5" customHeight="1">
      <c r="A9322" s="9"/>
      <c r="B9322" s="9"/>
      <c r="C9322" s="9"/>
      <c r="D9322" s="9"/>
      <c r="E9322" s="9"/>
      <c r="F9322" s="9"/>
      <c r="G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  <c r="S9322" s="9"/>
      <c r="T9322" s="9"/>
      <c r="U9322" s="9"/>
      <c r="V9322" s="9"/>
      <c r="W9322" s="9"/>
      <c r="X9322" s="9"/>
      <c r="Y9322" s="9"/>
      <c r="Z9322" s="9"/>
      <c r="AA9322" s="9"/>
      <c r="AB9322" s="9"/>
    </row>
    <row r="9323" spans="1:28" ht="13.5" customHeight="1">
      <c r="A9323" s="9"/>
      <c r="B9323" s="9"/>
      <c r="C9323" s="9"/>
      <c r="D9323" s="9"/>
      <c r="E9323" s="9"/>
      <c r="F9323" s="9"/>
      <c r="G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  <c r="S9323" s="9"/>
      <c r="T9323" s="9"/>
      <c r="U9323" s="9"/>
      <c r="V9323" s="9"/>
      <c r="W9323" s="9"/>
      <c r="X9323" s="9"/>
      <c r="Y9323" s="9"/>
      <c r="Z9323" s="9"/>
      <c r="AA9323" s="9"/>
      <c r="AB9323" s="9"/>
    </row>
    <row r="9324" spans="1:28" ht="13.5" customHeight="1">
      <c r="A9324" s="9"/>
      <c r="B9324" s="9"/>
      <c r="C9324" s="9"/>
      <c r="D9324" s="9"/>
      <c r="E9324" s="9"/>
      <c r="F9324" s="9"/>
      <c r="G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  <c r="S9324" s="9"/>
      <c r="T9324" s="9"/>
      <c r="U9324" s="9"/>
      <c r="V9324" s="9"/>
      <c r="W9324" s="9"/>
      <c r="X9324" s="9"/>
      <c r="Y9324" s="9"/>
      <c r="Z9324" s="9"/>
      <c r="AA9324" s="9"/>
      <c r="AB9324" s="9"/>
    </row>
    <row r="9325" spans="1:28" ht="13.5" customHeight="1">
      <c r="A9325" s="9"/>
      <c r="B9325" s="9"/>
      <c r="C9325" s="9"/>
      <c r="D9325" s="9"/>
      <c r="E9325" s="9"/>
      <c r="F9325" s="9"/>
      <c r="G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  <c r="S9325" s="9"/>
      <c r="T9325" s="9"/>
      <c r="U9325" s="9"/>
      <c r="V9325" s="9"/>
      <c r="W9325" s="9"/>
      <c r="X9325" s="9"/>
      <c r="Y9325" s="9"/>
      <c r="Z9325" s="9"/>
      <c r="AA9325" s="9"/>
      <c r="AB9325" s="9"/>
    </row>
    <row r="9326" spans="1:28" ht="13.5" customHeight="1">
      <c r="A9326" s="9"/>
      <c r="B9326" s="9"/>
      <c r="C9326" s="9"/>
      <c r="D9326" s="9"/>
      <c r="E9326" s="9"/>
      <c r="F9326" s="9"/>
      <c r="G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  <c r="S9326" s="9"/>
      <c r="T9326" s="9"/>
      <c r="U9326" s="9"/>
      <c r="V9326" s="9"/>
      <c r="W9326" s="9"/>
      <c r="X9326" s="9"/>
      <c r="Y9326" s="9"/>
      <c r="Z9326" s="9"/>
      <c r="AA9326" s="9"/>
      <c r="AB9326" s="9"/>
    </row>
    <row r="9327" spans="1:28" ht="13.5" customHeight="1">
      <c r="A9327" s="9"/>
      <c r="B9327" s="9"/>
      <c r="C9327" s="9"/>
      <c r="D9327" s="9"/>
      <c r="E9327" s="9"/>
      <c r="F9327" s="9"/>
      <c r="G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  <c r="S9327" s="9"/>
      <c r="T9327" s="9"/>
      <c r="U9327" s="9"/>
      <c r="V9327" s="9"/>
      <c r="W9327" s="9"/>
      <c r="X9327" s="9"/>
      <c r="Y9327" s="9"/>
      <c r="Z9327" s="9"/>
      <c r="AA9327" s="9"/>
      <c r="AB9327" s="9"/>
    </row>
    <row r="9328" spans="1:28" ht="13.5" customHeight="1">
      <c r="A9328" s="9"/>
      <c r="B9328" s="9"/>
      <c r="C9328" s="9"/>
      <c r="D9328" s="9"/>
      <c r="E9328" s="9"/>
      <c r="F9328" s="9"/>
      <c r="G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  <c r="S9328" s="9"/>
      <c r="T9328" s="9"/>
      <c r="U9328" s="9"/>
      <c r="V9328" s="9"/>
      <c r="W9328" s="9"/>
      <c r="X9328" s="9"/>
      <c r="Y9328" s="9"/>
      <c r="Z9328" s="9"/>
      <c r="AA9328" s="9"/>
      <c r="AB9328" s="9"/>
    </row>
    <row r="9329" spans="1:28" ht="13.5" customHeight="1">
      <c r="A9329" s="9"/>
      <c r="B9329" s="9"/>
      <c r="C9329" s="9"/>
      <c r="D9329" s="9"/>
      <c r="E9329" s="9"/>
      <c r="F9329" s="9"/>
      <c r="G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  <c r="S9329" s="9"/>
      <c r="T9329" s="9"/>
      <c r="U9329" s="9"/>
      <c r="V9329" s="9"/>
      <c r="W9329" s="9"/>
      <c r="X9329" s="9"/>
      <c r="Y9329" s="9"/>
      <c r="Z9329" s="9"/>
      <c r="AA9329" s="9"/>
      <c r="AB9329" s="9"/>
    </row>
    <row r="9330" spans="1:28" ht="13.5" customHeight="1">
      <c r="A9330" s="9"/>
      <c r="B9330" s="9"/>
      <c r="C9330" s="9"/>
      <c r="D9330" s="9"/>
      <c r="E9330" s="9"/>
      <c r="F9330" s="9"/>
      <c r="G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  <c r="S9330" s="9"/>
      <c r="T9330" s="9"/>
      <c r="U9330" s="9"/>
      <c r="V9330" s="9"/>
      <c r="W9330" s="9"/>
      <c r="X9330" s="9"/>
      <c r="Y9330" s="9"/>
      <c r="Z9330" s="9"/>
      <c r="AA9330" s="9"/>
      <c r="AB9330" s="9"/>
    </row>
    <row r="9331" spans="1:28" ht="13.5" customHeight="1">
      <c r="A9331" s="9"/>
      <c r="B9331" s="9"/>
      <c r="C9331" s="9"/>
      <c r="D9331" s="9"/>
      <c r="E9331" s="9"/>
      <c r="F9331" s="9"/>
      <c r="G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  <c r="S9331" s="9"/>
      <c r="T9331" s="9"/>
      <c r="U9331" s="9"/>
      <c r="V9331" s="9"/>
      <c r="W9331" s="9"/>
      <c r="X9331" s="9"/>
      <c r="Y9331" s="9"/>
      <c r="Z9331" s="9"/>
      <c r="AA9331" s="9"/>
      <c r="AB9331" s="9"/>
    </row>
    <row r="9332" spans="1:28" ht="13.5" customHeight="1">
      <c r="A9332" s="9"/>
      <c r="B9332" s="9"/>
      <c r="C9332" s="9"/>
      <c r="D9332" s="9"/>
      <c r="E9332" s="9"/>
      <c r="F9332" s="9"/>
      <c r="G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  <c r="S9332" s="9"/>
      <c r="T9332" s="9"/>
      <c r="U9332" s="9"/>
      <c r="V9332" s="9"/>
      <c r="W9332" s="9"/>
      <c r="X9332" s="9"/>
      <c r="Y9332" s="9"/>
      <c r="Z9332" s="9"/>
      <c r="AA9332" s="9"/>
      <c r="AB9332" s="9"/>
    </row>
    <row r="9333" spans="1:28" ht="13.5" customHeight="1">
      <c r="A9333" s="9"/>
      <c r="B9333" s="9"/>
      <c r="C9333" s="9"/>
      <c r="D9333" s="9"/>
      <c r="E9333" s="9"/>
      <c r="F9333" s="9"/>
      <c r="G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  <c r="S9333" s="9"/>
      <c r="T9333" s="9"/>
      <c r="U9333" s="9"/>
      <c r="V9333" s="9"/>
      <c r="W9333" s="9"/>
      <c r="X9333" s="9"/>
      <c r="Y9333" s="9"/>
      <c r="Z9333" s="9"/>
      <c r="AA9333" s="9"/>
      <c r="AB9333" s="9"/>
    </row>
    <row r="9334" spans="1:28" ht="13.5" customHeight="1">
      <c r="A9334" s="9"/>
      <c r="B9334" s="9"/>
      <c r="C9334" s="9"/>
      <c r="D9334" s="9"/>
      <c r="E9334" s="9"/>
      <c r="F9334" s="9"/>
      <c r="G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  <c r="S9334" s="9"/>
      <c r="T9334" s="9"/>
      <c r="U9334" s="9"/>
      <c r="V9334" s="9"/>
      <c r="W9334" s="9"/>
      <c r="X9334" s="9"/>
      <c r="Y9334" s="9"/>
      <c r="Z9334" s="9"/>
      <c r="AA9334" s="9"/>
      <c r="AB9334" s="9"/>
    </row>
    <row r="9335" spans="1:28" ht="13.5" customHeight="1">
      <c r="A9335" s="9"/>
      <c r="B9335" s="9"/>
      <c r="C9335" s="9"/>
      <c r="D9335" s="9"/>
      <c r="E9335" s="9"/>
      <c r="F9335" s="9"/>
      <c r="G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  <c r="S9335" s="9"/>
      <c r="T9335" s="9"/>
      <c r="U9335" s="9"/>
      <c r="V9335" s="9"/>
      <c r="W9335" s="9"/>
      <c r="X9335" s="9"/>
      <c r="Y9335" s="9"/>
      <c r="Z9335" s="9"/>
      <c r="AA9335" s="9"/>
      <c r="AB9335" s="9"/>
    </row>
    <row r="9336" spans="1:28" ht="13.5" customHeight="1">
      <c r="A9336" s="9"/>
      <c r="B9336" s="9"/>
      <c r="C9336" s="9"/>
      <c r="D9336" s="9"/>
      <c r="E9336" s="9"/>
      <c r="F9336" s="9"/>
      <c r="G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  <c r="S9336" s="9"/>
      <c r="T9336" s="9"/>
      <c r="U9336" s="9"/>
      <c r="V9336" s="9"/>
      <c r="W9336" s="9"/>
      <c r="X9336" s="9"/>
      <c r="Y9336" s="9"/>
      <c r="Z9336" s="9"/>
      <c r="AA9336" s="9"/>
      <c r="AB9336" s="9"/>
    </row>
    <row r="9337" spans="1:28" ht="13.5" customHeight="1">
      <c r="A9337" s="9"/>
      <c r="B9337" s="9"/>
      <c r="C9337" s="9"/>
      <c r="D9337" s="9"/>
      <c r="E9337" s="9"/>
      <c r="F9337" s="9"/>
      <c r="G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  <c r="S9337" s="9"/>
      <c r="T9337" s="9"/>
      <c r="U9337" s="9"/>
      <c r="V9337" s="9"/>
      <c r="W9337" s="9"/>
      <c r="X9337" s="9"/>
      <c r="Y9337" s="9"/>
      <c r="Z9337" s="9"/>
      <c r="AA9337" s="9"/>
      <c r="AB9337" s="9"/>
    </row>
    <row r="9338" spans="1:28" ht="13.5" customHeight="1">
      <c r="A9338" s="9"/>
      <c r="B9338" s="9"/>
      <c r="C9338" s="9"/>
      <c r="D9338" s="9"/>
      <c r="E9338" s="9"/>
      <c r="F9338" s="9"/>
      <c r="G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  <c r="S9338" s="9"/>
      <c r="T9338" s="9"/>
      <c r="U9338" s="9"/>
      <c r="V9338" s="9"/>
      <c r="W9338" s="9"/>
      <c r="X9338" s="9"/>
      <c r="Y9338" s="9"/>
      <c r="Z9338" s="9"/>
      <c r="AA9338" s="9"/>
      <c r="AB9338" s="9"/>
    </row>
    <row r="9339" spans="1:28" ht="13.5" customHeight="1">
      <c r="A9339" s="9"/>
      <c r="B9339" s="9"/>
      <c r="C9339" s="9"/>
      <c r="D9339" s="9"/>
      <c r="E9339" s="9"/>
      <c r="F9339" s="9"/>
      <c r="G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  <c r="S9339" s="9"/>
      <c r="T9339" s="9"/>
      <c r="U9339" s="9"/>
      <c r="V9339" s="9"/>
      <c r="W9339" s="9"/>
      <c r="X9339" s="9"/>
      <c r="Y9339" s="9"/>
      <c r="Z9339" s="9"/>
      <c r="AA9339" s="9"/>
      <c r="AB9339" s="9"/>
    </row>
    <row r="9340" spans="1:28" ht="13.5" customHeight="1">
      <c r="A9340" s="9"/>
      <c r="B9340" s="9"/>
      <c r="C9340" s="9"/>
      <c r="D9340" s="9"/>
      <c r="E9340" s="9"/>
      <c r="F9340" s="9"/>
      <c r="G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  <c r="S9340" s="9"/>
      <c r="T9340" s="9"/>
      <c r="U9340" s="9"/>
      <c r="V9340" s="9"/>
      <c r="W9340" s="9"/>
      <c r="X9340" s="9"/>
      <c r="Y9340" s="9"/>
      <c r="Z9340" s="9"/>
      <c r="AA9340" s="9"/>
      <c r="AB9340" s="9"/>
    </row>
    <row r="9341" spans="1:28" ht="13.5" customHeight="1">
      <c r="A9341" s="9"/>
      <c r="B9341" s="9"/>
      <c r="C9341" s="9"/>
      <c r="D9341" s="9"/>
      <c r="E9341" s="9"/>
      <c r="F9341" s="9"/>
      <c r="G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  <c r="S9341" s="9"/>
      <c r="T9341" s="9"/>
      <c r="U9341" s="9"/>
      <c r="V9341" s="9"/>
      <c r="W9341" s="9"/>
      <c r="X9341" s="9"/>
      <c r="Y9341" s="9"/>
      <c r="Z9341" s="9"/>
      <c r="AA9341" s="9"/>
      <c r="AB9341" s="9"/>
    </row>
    <row r="9342" spans="1:28" ht="13.5" customHeight="1">
      <c r="A9342" s="9"/>
      <c r="B9342" s="9"/>
      <c r="C9342" s="9"/>
      <c r="D9342" s="9"/>
      <c r="E9342" s="9"/>
      <c r="F9342" s="9"/>
      <c r="G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  <c r="S9342" s="9"/>
      <c r="T9342" s="9"/>
      <c r="U9342" s="9"/>
      <c r="V9342" s="9"/>
      <c r="W9342" s="9"/>
      <c r="X9342" s="9"/>
      <c r="Y9342" s="9"/>
      <c r="Z9342" s="9"/>
      <c r="AA9342" s="9"/>
      <c r="AB9342" s="9"/>
    </row>
    <row r="9343" spans="1:28" ht="13.5" customHeight="1">
      <c r="A9343" s="9"/>
      <c r="B9343" s="9"/>
      <c r="C9343" s="9"/>
      <c r="D9343" s="9"/>
      <c r="E9343" s="9"/>
      <c r="F9343" s="9"/>
      <c r="G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  <c r="S9343" s="9"/>
      <c r="T9343" s="9"/>
      <c r="U9343" s="9"/>
      <c r="V9343" s="9"/>
      <c r="W9343" s="9"/>
      <c r="X9343" s="9"/>
      <c r="Y9343" s="9"/>
      <c r="Z9343" s="9"/>
      <c r="AA9343" s="9"/>
      <c r="AB9343" s="9"/>
    </row>
    <row r="9344" spans="1:28" ht="13.5" customHeight="1">
      <c r="A9344" s="9"/>
      <c r="B9344" s="9"/>
      <c r="C9344" s="9"/>
      <c r="D9344" s="9"/>
      <c r="E9344" s="9"/>
      <c r="F9344" s="9"/>
      <c r="G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  <c r="S9344" s="9"/>
      <c r="T9344" s="9"/>
      <c r="U9344" s="9"/>
      <c r="V9344" s="9"/>
      <c r="W9344" s="9"/>
      <c r="X9344" s="9"/>
      <c r="Y9344" s="9"/>
      <c r="Z9344" s="9"/>
      <c r="AA9344" s="9"/>
      <c r="AB9344" s="9"/>
    </row>
    <row r="9345" spans="1:28" ht="13.5" customHeight="1">
      <c r="A9345" s="9"/>
      <c r="B9345" s="9"/>
      <c r="C9345" s="9"/>
      <c r="D9345" s="9"/>
      <c r="E9345" s="9"/>
      <c r="F9345" s="9"/>
      <c r="G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  <c r="S9345" s="9"/>
      <c r="T9345" s="9"/>
      <c r="U9345" s="9"/>
      <c r="V9345" s="9"/>
      <c r="W9345" s="9"/>
      <c r="X9345" s="9"/>
      <c r="Y9345" s="9"/>
      <c r="Z9345" s="9"/>
      <c r="AA9345" s="9"/>
      <c r="AB9345" s="9"/>
    </row>
    <row r="9346" spans="1:28" ht="13.5" customHeight="1">
      <c r="A9346" s="9"/>
      <c r="B9346" s="9"/>
      <c r="C9346" s="9"/>
      <c r="D9346" s="9"/>
      <c r="E9346" s="9"/>
      <c r="F9346" s="9"/>
      <c r="G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  <c r="S9346" s="9"/>
      <c r="T9346" s="9"/>
      <c r="U9346" s="9"/>
      <c r="V9346" s="9"/>
      <c r="W9346" s="9"/>
      <c r="X9346" s="9"/>
      <c r="Y9346" s="9"/>
      <c r="Z9346" s="9"/>
      <c r="AA9346" s="9"/>
      <c r="AB9346" s="9"/>
    </row>
    <row r="9347" spans="1:28" ht="13.5" customHeight="1">
      <c r="A9347" s="9"/>
      <c r="B9347" s="9"/>
      <c r="C9347" s="9"/>
      <c r="D9347" s="9"/>
      <c r="E9347" s="9"/>
      <c r="F9347" s="9"/>
      <c r="G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  <c r="S9347" s="9"/>
      <c r="T9347" s="9"/>
      <c r="U9347" s="9"/>
      <c r="V9347" s="9"/>
      <c r="W9347" s="9"/>
      <c r="X9347" s="9"/>
      <c r="Y9347" s="9"/>
      <c r="Z9347" s="9"/>
      <c r="AA9347" s="9"/>
      <c r="AB9347" s="9"/>
    </row>
    <row r="9348" spans="1:28" ht="13.5" customHeight="1">
      <c r="A9348" s="9"/>
      <c r="B9348" s="9"/>
      <c r="C9348" s="9"/>
      <c r="D9348" s="9"/>
      <c r="E9348" s="9"/>
      <c r="F9348" s="9"/>
      <c r="G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  <c r="S9348" s="9"/>
      <c r="T9348" s="9"/>
      <c r="U9348" s="9"/>
      <c r="V9348" s="9"/>
      <c r="W9348" s="9"/>
      <c r="X9348" s="9"/>
      <c r="Y9348" s="9"/>
      <c r="Z9348" s="9"/>
      <c r="AA9348" s="9"/>
      <c r="AB9348" s="9"/>
    </row>
    <row r="9349" spans="1:28" ht="13.5" customHeight="1">
      <c r="A9349" s="9"/>
      <c r="B9349" s="9"/>
      <c r="C9349" s="9"/>
      <c r="D9349" s="9"/>
      <c r="E9349" s="9"/>
      <c r="F9349" s="9"/>
      <c r="G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  <c r="S9349" s="9"/>
      <c r="T9349" s="9"/>
      <c r="U9349" s="9"/>
      <c r="V9349" s="9"/>
      <c r="W9349" s="9"/>
      <c r="X9349" s="9"/>
      <c r="Y9349" s="9"/>
      <c r="Z9349" s="9"/>
      <c r="AA9349" s="9"/>
      <c r="AB9349" s="9"/>
    </row>
    <row r="9350" spans="1:28" ht="13.5" customHeight="1">
      <c r="A9350" s="9"/>
      <c r="B9350" s="9"/>
      <c r="C9350" s="9"/>
      <c r="D9350" s="9"/>
      <c r="E9350" s="9"/>
      <c r="F9350" s="9"/>
      <c r="G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  <c r="S9350" s="9"/>
      <c r="T9350" s="9"/>
      <c r="U9350" s="9"/>
      <c r="V9350" s="9"/>
      <c r="W9350" s="9"/>
      <c r="X9350" s="9"/>
      <c r="Y9350" s="9"/>
      <c r="Z9350" s="9"/>
      <c r="AA9350" s="9"/>
      <c r="AB9350" s="9"/>
    </row>
    <row r="9351" spans="1:28" ht="13.5" customHeight="1">
      <c r="A9351" s="9"/>
      <c r="B9351" s="9"/>
      <c r="C9351" s="9"/>
      <c r="D9351" s="9"/>
      <c r="E9351" s="9"/>
      <c r="F9351" s="9"/>
      <c r="G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  <c r="S9351" s="9"/>
      <c r="T9351" s="9"/>
      <c r="U9351" s="9"/>
      <c r="V9351" s="9"/>
      <c r="W9351" s="9"/>
      <c r="X9351" s="9"/>
      <c r="Y9351" s="9"/>
      <c r="Z9351" s="9"/>
      <c r="AA9351" s="9"/>
      <c r="AB9351" s="9"/>
    </row>
    <row r="9352" spans="1:28" ht="13.5" customHeight="1">
      <c r="A9352" s="9"/>
      <c r="B9352" s="9"/>
      <c r="C9352" s="9"/>
      <c r="D9352" s="9"/>
      <c r="E9352" s="9"/>
      <c r="F9352" s="9"/>
      <c r="G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  <c r="S9352" s="9"/>
      <c r="T9352" s="9"/>
      <c r="U9352" s="9"/>
      <c r="V9352" s="9"/>
      <c r="W9352" s="9"/>
      <c r="X9352" s="9"/>
      <c r="Y9352" s="9"/>
      <c r="Z9352" s="9"/>
      <c r="AA9352" s="9"/>
      <c r="AB9352" s="9"/>
    </row>
    <row r="9353" spans="1:28" ht="13.5" customHeight="1">
      <c r="A9353" s="9"/>
      <c r="B9353" s="9"/>
      <c r="C9353" s="9"/>
      <c r="D9353" s="9"/>
      <c r="E9353" s="9"/>
      <c r="F9353" s="9"/>
      <c r="G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  <c r="S9353" s="9"/>
      <c r="T9353" s="9"/>
      <c r="U9353" s="9"/>
      <c r="V9353" s="9"/>
      <c r="W9353" s="9"/>
      <c r="X9353" s="9"/>
      <c r="Y9353" s="9"/>
      <c r="Z9353" s="9"/>
      <c r="AA9353" s="9"/>
      <c r="AB9353" s="9"/>
    </row>
    <row r="9354" spans="1:28" ht="13.5" customHeight="1">
      <c r="A9354" s="9"/>
      <c r="B9354" s="9"/>
      <c r="C9354" s="9"/>
      <c r="D9354" s="9"/>
      <c r="E9354" s="9"/>
      <c r="F9354" s="9"/>
      <c r="G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  <c r="S9354" s="9"/>
      <c r="T9354" s="9"/>
      <c r="U9354" s="9"/>
      <c r="V9354" s="9"/>
      <c r="W9354" s="9"/>
      <c r="X9354" s="9"/>
      <c r="Y9354" s="9"/>
      <c r="Z9354" s="9"/>
      <c r="AA9354" s="9"/>
      <c r="AB9354" s="9"/>
    </row>
    <row r="9355" spans="1:28" ht="13.5" customHeight="1">
      <c r="A9355" s="9"/>
      <c r="B9355" s="9"/>
      <c r="C9355" s="9"/>
      <c r="D9355" s="9"/>
      <c r="E9355" s="9"/>
      <c r="F9355" s="9"/>
      <c r="G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  <c r="S9355" s="9"/>
      <c r="T9355" s="9"/>
      <c r="U9355" s="9"/>
      <c r="V9355" s="9"/>
      <c r="W9355" s="9"/>
      <c r="X9355" s="9"/>
      <c r="Y9355" s="9"/>
      <c r="Z9355" s="9"/>
      <c r="AA9355" s="9"/>
      <c r="AB9355" s="9"/>
    </row>
    <row r="9356" spans="1:28" ht="13.5" customHeight="1">
      <c r="A9356" s="9"/>
      <c r="B9356" s="9"/>
      <c r="C9356" s="9"/>
      <c r="D9356" s="9"/>
      <c r="E9356" s="9"/>
      <c r="F9356" s="9"/>
      <c r="G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  <c r="S9356" s="9"/>
      <c r="T9356" s="9"/>
      <c r="U9356" s="9"/>
      <c r="V9356" s="9"/>
      <c r="W9356" s="9"/>
      <c r="X9356" s="9"/>
      <c r="Y9356" s="9"/>
      <c r="Z9356" s="9"/>
      <c r="AA9356" s="9"/>
      <c r="AB9356" s="9"/>
    </row>
    <row r="9357" spans="1:28" ht="13.5" customHeight="1">
      <c r="A9357" s="9"/>
      <c r="B9357" s="9"/>
      <c r="C9357" s="9"/>
      <c r="D9357" s="9"/>
      <c r="E9357" s="9"/>
      <c r="F9357" s="9"/>
      <c r="G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  <c r="S9357" s="9"/>
      <c r="T9357" s="9"/>
      <c r="U9357" s="9"/>
      <c r="V9357" s="9"/>
      <c r="W9357" s="9"/>
      <c r="X9357" s="9"/>
      <c r="Y9357" s="9"/>
      <c r="Z9357" s="9"/>
      <c r="AA9357" s="9"/>
      <c r="AB9357" s="9"/>
    </row>
    <row r="9358" spans="1:28" ht="13.5" customHeight="1">
      <c r="A9358" s="9"/>
      <c r="B9358" s="9"/>
      <c r="C9358" s="9"/>
      <c r="D9358" s="9"/>
      <c r="E9358" s="9"/>
      <c r="F9358" s="9"/>
      <c r="G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  <c r="S9358" s="9"/>
      <c r="T9358" s="9"/>
      <c r="U9358" s="9"/>
      <c r="V9358" s="9"/>
      <c r="W9358" s="9"/>
      <c r="X9358" s="9"/>
      <c r="Y9358" s="9"/>
      <c r="Z9358" s="9"/>
      <c r="AA9358" s="9"/>
      <c r="AB9358" s="9"/>
    </row>
    <row r="9359" spans="1:28" ht="13.5" customHeight="1">
      <c r="A9359" s="9"/>
      <c r="B9359" s="9"/>
      <c r="C9359" s="9"/>
      <c r="D9359" s="9"/>
      <c r="E9359" s="9"/>
      <c r="F9359" s="9"/>
      <c r="G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  <c r="S9359" s="9"/>
      <c r="T9359" s="9"/>
      <c r="U9359" s="9"/>
      <c r="V9359" s="9"/>
      <c r="W9359" s="9"/>
      <c r="X9359" s="9"/>
      <c r="Y9359" s="9"/>
      <c r="Z9359" s="9"/>
      <c r="AA9359" s="9"/>
      <c r="AB9359" s="9"/>
    </row>
    <row r="9360" spans="1:28" ht="13.5" customHeight="1">
      <c r="A9360" s="9"/>
      <c r="B9360" s="9"/>
      <c r="C9360" s="9"/>
      <c r="D9360" s="9"/>
      <c r="E9360" s="9"/>
      <c r="F9360" s="9"/>
      <c r="G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  <c r="S9360" s="9"/>
      <c r="T9360" s="9"/>
      <c r="U9360" s="9"/>
      <c r="V9360" s="9"/>
      <c r="W9360" s="9"/>
      <c r="X9360" s="9"/>
      <c r="Y9360" s="9"/>
      <c r="Z9360" s="9"/>
      <c r="AA9360" s="9"/>
      <c r="AB9360" s="9"/>
    </row>
    <row r="9361" spans="1:28" ht="13.5" customHeight="1">
      <c r="A9361" s="9"/>
      <c r="B9361" s="9"/>
      <c r="C9361" s="9"/>
      <c r="D9361" s="9"/>
      <c r="E9361" s="9"/>
      <c r="F9361" s="9"/>
      <c r="G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  <c r="S9361" s="9"/>
      <c r="T9361" s="9"/>
      <c r="U9361" s="9"/>
      <c r="V9361" s="9"/>
      <c r="W9361" s="9"/>
      <c r="X9361" s="9"/>
      <c r="Y9361" s="9"/>
      <c r="Z9361" s="9"/>
      <c r="AA9361" s="9"/>
      <c r="AB9361" s="9"/>
    </row>
    <row r="9362" spans="1:28" ht="13.5" customHeight="1">
      <c r="A9362" s="9"/>
      <c r="B9362" s="9"/>
      <c r="C9362" s="9"/>
      <c r="D9362" s="9"/>
      <c r="E9362" s="9"/>
      <c r="F9362" s="9"/>
      <c r="G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  <c r="S9362" s="9"/>
      <c r="T9362" s="9"/>
      <c r="U9362" s="9"/>
      <c r="V9362" s="9"/>
      <c r="W9362" s="9"/>
      <c r="X9362" s="9"/>
      <c r="Y9362" s="9"/>
      <c r="Z9362" s="9"/>
      <c r="AA9362" s="9"/>
      <c r="AB9362" s="9"/>
    </row>
    <row r="9363" spans="1:28" ht="13.5" customHeight="1">
      <c r="A9363" s="9"/>
      <c r="B9363" s="9"/>
      <c r="C9363" s="9"/>
      <c r="D9363" s="9"/>
      <c r="E9363" s="9"/>
      <c r="F9363" s="9"/>
      <c r="G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  <c r="S9363" s="9"/>
      <c r="T9363" s="9"/>
      <c r="U9363" s="9"/>
      <c r="V9363" s="9"/>
      <c r="W9363" s="9"/>
      <c r="X9363" s="9"/>
      <c r="Y9363" s="9"/>
      <c r="Z9363" s="9"/>
      <c r="AA9363" s="9"/>
      <c r="AB9363" s="9"/>
    </row>
    <row r="9364" spans="1:28" ht="13.5" customHeight="1">
      <c r="A9364" s="9"/>
      <c r="B9364" s="9"/>
      <c r="C9364" s="9"/>
      <c r="D9364" s="9"/>
      <c r="E9364" s="9"/>
      <c r="F9364" s="9"/>
      <c r="G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  <c r="S9364" s="9"/>
      <c r="T9364" s="9"/>
      <c r="U9364" s="9"/>
      <c r="V9364" s="9"/>
      <c r="W9364" s="9"/>
      <c r="X9364" s="9"/>
      <c r="Y9364" s="9"/>
      <c r="Z9364" s="9"/>
      <c r="AA9364" s="9"/>
      <c r="AB9364" s="9"/>
    </row>
    <row r="9365" spans="1:28" ht="13.5" customHeight="1">
      <c r="A9365" s="9"/>
      <c r="B9365" s="9"/>
      <c r="C9365" s="9"/>
      <c r="D9365" s="9"/>
      <c r="E9365" s="9"/>
      <c r="F9365" s="9"/>
      <c r="G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  <c r="S9365" s="9"/>
      <c r="T9365" s="9"/>
      <c r="U9365" s="9"/>
      <c r="V9365" s="9"/>
      <c r="W9365" s="9"/>
      <c r="X9365" s="9"/>
      <c r="Y9365" s="9"/>
      <c r="Z9365" s="9"/>
      <c r="AA9365" s="9"/>
      <c r="AB9365" s="9"/>
    </row>
    <row r="9366" spans="1:28" ht="13.5" customHeight="1">
      <c r="A9366" s="9"/>
      <c r="B9366" s="9"/>
      <c r="C9366" s="9"/>
      <c r="D9366" s="9"/>
      <c r="E9366" s="9"/>
      <c r="F9366" s="9"/>
      <c r="G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  <c r="S9366" s="9"/>
      <c r="T9366" s="9"/>
      <c r="U9366" s="9"/>
      <c r="V9366" s="9"/>
      <c r="W9366" s="9"/>
      <c r="X9366" s="9"/>
      <c r="Y9366" s="9"/>
      <c r="Z9366" s="9"/>
      <c r="AA9366" s="9"/>
      <c r="AB9366" s="9"/>
    </row>
    <row r="9367" spans="1:28" ht="13.5" customHeight="1">
      <c r="A9367" s="9"/>
      <c r="B9367" s="9"/>
      <c r="C9367" s="9"/>
      <c r="D9367" s="9"/>
      <c r="E9367" s="9"/>
      <c r="F9367" s="9"/>
      <c r="G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  <c r="S9367" s="9"/>
      <c r="T9367" s="9"/>
      <c r="U9367" s="9"/>
      <c r="V9367" s="9"/>
      <c r="W9367" s="9"/>
      <c r="X9367" s="9"/>
      <c r="Y9367" s="9"/>
      <c r="Z9367" s="9"/>
      <c r="AA9367" s="9"/>
      <c r="AB9367" s="9"/>
    </row>
    <row r="9368" spans="1:28" ht="13.5" customHeight="1">
      <c r="A9368" s="9"/>
      <c r="B9368" s="9"/>
      <c r="C9368" s="9"/>
      <c r="D9368" s="9"/>
      <c r="E9368" s="9"/>
      <c r="F9368" s="9"/>
      <c r="G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  <c r="S9368" s="9"/>
      <c r="T9368" s="9"/>
      <c r="U9368" s="9"/>
      <c r="V9368" s="9"/>
      <c r="W9368" s="9"/>
      <c r="X9368" s="9"/>
      <c r="Y9368" s="9"/>
      <c r="Z9368" s="9"/>
      <c r="AA9368" s="9"/>
      <c r="AB9368" s="9"/>
    </row>
    <row r="9369" spans="1:28" ht="13.5" customHeight="1">
      <c r="A9369" s="9"/>
      <c r="B9369" s="9"/>
      <c r="C9369" s="9"/>
      <c r="D9369" s="9"/>
      <c r="E9369" s="9"/>
      <c r="F9369" s="9"/>
      <c r="G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  <c r="S9369" s="9"/>
      <c r="T9369" s="9"/>
      <c r="U9369" s="9"/>
      <c r="V9369" s="9"/>
      <c r="W9369" s="9"/>
      <c r="X9369" s="9"/>
      <c r="Y9369" s="9"/>
      <c r="Z9369" s="9"/>
      <c r="AA9369" s="9"/>
      <c r="AB9369" s="9"/>
    </row>
    <row r="9370" spans="1:28" ht="13.5" customHeight="1">
      <c r="A9370" s="9"/>
      <c r="B9370" s="9"/>
      <c r="C9370" s="9"/>
      <c r="D9370" s="9"/>
      <c r="E9370" s="9"/>
      <c r="F9370" s="9"/>
      <c r="G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  <c r="S9370" s="9"/>
      <c r="T9370" s="9"/>
      <c r="U9370" s="9"/>
      <c r="V9370" s="9"/>
      <c r="W9370" s="9"/>
      <c r="X9370" s="9"/>
      <c r="Y9370" s="9"/>
      <c r="Z9370" s="9"/>
      <c r="AA9370" s="9"/>
      <c r="AB9370" s="9"/>
    </row>
    <row r="9371" spans="1:28" ht="13.5" customHeight="1">
      <c r="A9371" s="9"/>
      <c r="B9371" s="9"/>
      <c r="C9371" s="9"/>
      <c r="D9371" s="9"/>
      <c r="E9371" s="9"/>
      <c r="F9371" s="9"/>
      <c r="G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  <c r="S9371" s="9"/>
      <c r="T9371" s="9"/>
      <c r="U9371" s="9"/>
      <c r="V9371" s="9"/>
      <c r="W9371" s="9"/>
      <c r="X9371" s="9"/>
      <c r="Y9371" s="9"/>
      <c r="Z9371" s="9"/>
      <c r="AA9371" s="9"/>
      <c r="AB9371" s="9"/>
    </row>
    <row r="9372" spans="1:28" ht="13.5" customHeight="1">
      <c r="A9372" s="9"/>
      <c r="B9372" s="9"/>
      <c r="C9372" s="9"/>
      <c r="D9372" s="9"/>
      <c r="E9372" s="9"/>
      <c r="F9372" s="9"/>
      <c r="G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  <c r="S9372" s="9"/>
      <c r="T9372" s="9"/>
      <c r="U9372" s="9"/>
      <c r="V9372" s="9"/>
      <c r="W9372" s="9"/>
      <c r="X9372" s="9"/>
      <c r="Y9372" s="9"/>
      <c r="Z9372" s="9"/>
      <c r="AA9372" s="9"/>
      <c r="AB9372" s="9"/>
    </row>
    <row r="9373" spans="1:28" ht="13.5" customHeight="1">
      <c r="A9373" s="9"/>
      <c r="B9373" s="9"/>
      <c r="C9373" s="9"/>
      <c r="D9373" s="9"/>
      <c r="E9373" s="9"/>
      <c r="F9373" s="9"/>
      <c r="G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  <c r="S9373" s="9"/>
      <c r="T9373" s="9"/>
      <c r="U9373" s="9"/>
      <c r="V9373" s="9"/>
      <c r="W9373" s="9"/>
      <c r="X9373" s="9"/>
      <c r="Y9373" s="9"/>
      <c r="Z9373" s="9"/>
      <c r="AA9373" s="9"/>
      <c r="AB9373" s="9"/>
    </row>
    <row r="9374" spans="1:28" ht="13.5" customHeight="1">
      <c r="A9374" s="9"/>
      <c r="B9374" s="9"/>
      <c r="C9374" s="9"/>
      <c r="D9374" s="9"/>
      <c r="E9374" s="9"/>
      <c r="F9374" s="9"/>
      <c r="G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  <c r="S9374" s="9"/>
      <c r="T9374" s="9"/>
      <c r="U9374" s="9"/>
      <c r="V9374" s="9"/>
      <c r="W9374" s="9"/>
      <c r="X9374" s="9"/>
      <c r="Y9374" s="9"/>
      <c r="Z9374" s="9"/>
      <c r="AA9374" s="9"/>
      <c r="AB9374" s="9"/>
    </row>
    <row r="9375" spans="1:28" ht="13.5" customHeight="1">
      <c r="A9375" s="9"/>
      <c r="B9375" s="9"/>
      <c r="C9375" s="9"/>
      <c r="D9375" s="9"/>
      <c r="E9375" s="9"/>
      <c r="F9375" s="9"/>
      <c r="G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  <c r="S9375" s="9"/>
      <c r="T9375" s="9"/>
      <c r="U9375" s="9"/>
      <c r="V9375" s="9"/>
      <c r="W9375" s="9"/>
      <c r="X9375" s="9"/>
      <c r="Y9375" s="9"/>
      <c r="Z9375" s="9"/>
      <c r="AA9375" s="9"/>
      <c r="AB9375" s="9"/>
    </row>
    <row r="9376" spans="1:28" ht="13.5" customHeight="1">
      <c r="A9376" s="9"/>
      <c r="B9376" s="9"/>
      <c r="C9376" s="9"/>
      <c r="D9376" s="9"/>
      <c r="E9376" s="9"/>
      <c r="F9376" s="9"/>
      <c r="G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  <c r="S9376" s="9"/>
      <c r="T9376" s="9"/>
      <c r="U9376" s="9"/>
      <c r="V9376" s="9"/>
      <c r="W9376" s="9"/>
      <c r="X9376" s="9"/>
      <c r="Y9376" s="9"/>
      <c r="Z9376" s="9"/>
      <c r="AA9376" s="9"/>
      <c r="AB9376" s="9"/>
    </row>
    <row r="9377" spans="1:28" ht="13.5" customHeight="1">
      <c r="A9377" s="9"/>
      <c r="B9377" s="9"/>
      <c r="C9377" s="9"/>
      <c r="D9377" s="9"/>
      <c r="E9377" s="9"/>
      <c r="F9377" s="9"/>
      <c r="G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  <c r="S9377" s="9"/>
      <c r="T9377" s="9"/>
      <c r="U9377" s="9"/>
      <c r="V9377" s="9"/>
      <c r="W9377" s="9"/>
      <c r="X9377" s="9"/>
      <c r="Y9377" s="9"/>
      <c r="Z9377" s="9"/>
      <c r="AA9377" s="9"/>
      <c r="AB9377" s="9"/>
    </row>
    <row r="9378" spans="1:28" ht="13.5" customHeight="1">
      <c r="A9378" s="9"/>
      <c r="B9378" s="9"/>
      <c r="C9378" s="9"/>
      <c r="D9378" s="9"/>
      <c r="E9378" s="9"/>
      <c r="F9378" s="9"/>
      <c r="G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  <c r="S9378" s="9"/>
      <c r="T9378" s="9"/>
      <c r="U9378" s="9"/>
      <c r="V9378" s="9"/>
      <c r="W9378" s="9"/>
      <c r="X9378" s="9"/>
      <c r="Y9378" s="9"/>
      <c r="Z9378" s="9"/>
      <c r="AA9378" s="9"/>
      <c r="AB9378" s="9"/>
    </row>
    <row r="9379" spans="1:28" ht="13.5" customHeight="1">
      <c r="A9379" s="9"/>
      <c r="B9379" s="9"/>
      <c r="C9379" s="9"/>
      <c r="D9379" s="9"/>
      <c r="E9379" s="9"/>
      <c r="F9379" s="9"/>
      <c r="G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  <c r="S9379" s="9"/>
      <c r="T9379" s="9"/>
      <c r="U9379" s="9"/>
      <c r="V9379" s="9"/>
      <c r="W9379" s="9"/>
      <c r="X9379" s="9"/>
      <c r="Y9379" s="9"/>
      <c r="Z9379" s="9"/>
      <c r="AA9379" s="9"/>
      <c r="AB9379" s="9"/>
    </row>
    <row r="9380" spans="1:28" ht="13.5" customHeight="1">
      <c r="A9380" s="9"/>
      <c r="B9380" s="9"/>
      <c r="C9380" s="9"/>
      <c r="D9380" s="9"/>
      <c r="E9380" s="9"/>
      <c r="F9380" s="9"/>
      <c r="G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  <c r="S9380" s="9"/>
      <c r="T9380" s="9"/>
      <c r="U9380" s="9"/>
      <c r="V9380" s="9"/>
      <c r="W9380" s="9"/>
      <c r="X9380" s="9"/>
      <c r="Y9380" s="9"/>
      <c r="Z9380" s="9"/>
      <c r="AA9380" s="9"/>
      <c r="AB9380" s="9"/>
    </row>
    <row r="9381" spans="1:28" ht="13.5" customHeight="1">
      <c r="A9381" s="9"/>
      <c r="B9381" s="9"/>
      <c r="C9381" s="9"/>
      <c r="D9381" s="9"/>
      <c r="E9381" s="9"/>
      <c r="F9381" s="9"/>
      <c r="G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  <c r="S9381" s="9"/>
      <c r="T9381" s="9"/>
      <c r="U9381" s="9"/>
      <c r="V9381" s="9"/>
      <c r="W9381" s="9"/>
      <c r="X9381" s="9"/>
      <c r="Y9381" s="9"/>
      <c r="Z9381" s="9"/>
      <c r="AA9381" s="9"/>
      <c r="AB9381" s="9"/>
    </row>
    <row r="9382" spans="1:28" ht="13.5" customHeight="1">
      <c r="A9382" s="9"/>
      <c r="B9382" s="9"/>
      <c r="C9382" s="9"/>
      <c r="D9382" s="9"/>
      <c r="E9382" s="9"/>
      <c r="F9382" s="9"/>
      <c r="G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  <c r="S9382" s="9"/>
      <c r="T9382" s="9"/>
      <c r="U9382" s="9"/>
      <c r="V9382" s="9"/>
      <c r="W9382" s="9"/>
      <c r="X9382" s="9"/>
      <c r="Y9382" s="9"/>
      <c r="Z9382" s="9"/>
      <c r="AA9382" s="9"/>
      <c r="AB9382" s="9"/>
    </row>
    <row r="9383" spans="1:28" ht="13.5" customHeight="1">
      <c r="A9383" s="9"/>
      <c r="B9383" s="9"/>
      <c r="C9383" s="9"/>
      <c r="D9383" s="9"/>
      <c r="E9383" s="9"/>
      <c r="F9383" s="9"/>
      <c r="G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  <c r="S9383" s="9"/>
      <c r="T9383" s="9"/>
      <c r="U9383" s="9"/>
      <c r="V9383" s="9"/>
      <c r="W9383" s="9"/>
      <c r="X9383" s="9"/>
      <c r="Y9383" s="9"/>
      <c r="Z9383" s="9"/>
      <c r="AA9383" s="9"/>
      <c r="AB9383" s="9"/>
    </row>
    <row r="9384" spans="1:28" ht="13.5" customHeight="1">
      <c r="A9384" s="9"/>
      <c r="B9384" s="9"/>
      <c r="C9384" s="9"/>
      <c r="D9384" s="9"/>
      <c r="E9384" s="9"/>
      <c r="F9384" s="9"/>
      <c r="G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  <c r="S9384" s="9"/>
      <c r="T9384" s="9"/>
      <c r="U9384" s="9"/>
      <c r="V9384" s="9"/>
      <c r="W9384" s="9"/>
      <c r="X9384" s="9"/>
      <c r="Y9384" s="9"/>
      <c r="Z9384" s="9"/>
      <c r="AA9384" s="9"/>
      <c r="AB9384" s="9"/>
    </row>
    <row r="9385" spans="1:28" ht="13.5" customHeight="1">
      <c r="A9385" s="9"/>
      <c r="B9385" s="9"/>
      <c r="C9385" s="9"/>
      <c r="D9385" s="9"/>
      <c r="E9385" s="9"/>
      <c r="F9385" s="9"/>
      <c r="G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  <c r="S9385" s="9"/>
      <c r="T9385" s="9"/>
      <c r="U9385" s="9"/>
      <c r="V9385" s="9"/>
      <c r="W9385" s="9"/>
      <c r="X9385" s="9"/>
      <c r="Y9385" s="9"/>
      <c r="Z9385" s="9"/>
      <c r="AA9385" s="9"/>
      <c r="AB9385" s="9"/>
    </row>
    <row r="9386" spans="1:28" ht="13.5" customHeight="1">
      <c r="A9386" s="9"/>
      <c r="B9386" s="9"/>
      <c r="C9386" s="9"/>
      <c r="D9386" s="9"/>
      <c r="E9386" s="9"/>
      <c r="F9386" s="9"/>
      <c r="G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  <c r="S9386" s="9"/>
      <c r="T9386" s="9"/>
      <c r="U9386" s="9"/>
      <c r="V9386" s="9"/>
      <c r="W9386" s="9"/>
      <c r="X9386" s="9"/>
      <c r="Y9386" s="9"/>
      <c r="Z9386" s="9"/>
      <c r="AA9386" s="9"/>
      <c r="AB9386" s="9"/>
    </row>
    <row r="9387" spans="1:28" ht="13.5" customHeight="1">
      <c r="A9387" s="9"/>
      <c r="B9387" s="9"/>
      <c r="C9387" s="9"/>
      <c r="D9387" s="9"/>
      <c r="E9387" s="9"/>
      <c r="F9387" s="9"/>
      <c r="G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  <c r="S9387" s="9"/>
      <c r="T9387" s="9"/>
      <c r="U9387" s="9"/>
      <c r="V9387" s="9"/>
      <c r="W9387" s="9"/>
      <c r="X9387" s="9"/>
      <c r="Y9387" s="9"/>
      <c r="Z9387" s="9"/>
      <c r="AA9387" s="9"/>
      <c r="AB9387" s="9"/>
    </row>
    <row r="9388" spans="1:28" ht="13.5" customHeight="1">
      <c r="A9388" s="9"/>
      <c r="B9388" s="9"/>
      <c r="C9388" s="9"/>
      <c r="D9388" s="9"/>
      <c r="E9388" s="9"/>
      <c r="F9388" s="9"/>
      <c r="G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  <c r="S9388" s="9"/>
      <c r="T9388" s="9"/>
      <c r="U9388" s="9"/>
      <c r="V9388" s="9"/>
      <c r="W9388" s="9"/>
      <c r="X9388" s="9"/>
      <c r="Y9388" s="9"/>
      <c r="Z9388" s="9"/>
      <c r="AA9388" s="9"/>
      <c r="AB9388" s="9"/>
    </row>
    <row r="9389" spans="1:28" ht="13.5" customHeight="1">
      <c r="A9389" s="9"/>
      <c r="B9389" s="9"/>
      <c r="C9389" s="9"/>
      <c r="D9389" s="9"/>
      <c r="E9389" s="9"/>
      <c r="F9389" s="9"/>
      <c r="G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  <c r="S9389" s="9"/>
      <c r="T9389" s="9"/>
      <c r="U9389" s="9"/>
      <c r="V9389" s="9"/>
      <c r="W9389" s="9"/>
      <c r="X9389" s="9"/>
      <c r="Y9389" s="9"/>
      <c r="Z9389" s="9"/>
      <c r="AA9389" s="9"/>
      <c r="AB9389" s="9"/>
    </row>
    <row r="9390" spans="1:28" ht="13.5" customHeight="1">
      <c r="A9390" s="9"/>
      <c r="B9390" s="9"/>
      <c r="C9390" s="9"/>
      <c r="D9390" s="9"/>
      <c r="E9390" s="9"/>
      <c r="F9390" s="9"/>
      <c r="G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  <c r="S9390" s="9"/>
      <c r="T9390" s="9"/>
      <c r="U9390" s="9"/>
      <c r="V9390" s="9"/>
      <c r="W9390" s="9"/>
      <c r="X9390" s="9"/>
      <c r="Y9390" s="9"/>
      <c r="Z9390" s="9"/>
      <c r="AA9390" s="9"/>
      <c r="AB9390" s="9"/>
    </row>
    <row r="9391" spans="1:28" ht="13.5" customHeight="1">
      <c r="A9391" s="9"/>
      <c r="B9391" s="9"/>
      <c r="C9391" s="9"/>
      <c r="D9391" s="9"/>
      <c r="E9391" s="9"/>
      <c r="F9391" s="9"/>
      <c r="G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  <c r="S9391" s="9"/>
      <c r="T9391" s="9"/>
      <c r="U9391" s="9"/>
      <c r="V9391" s="9"/>
      <c r="W9391" s="9"/>
      <c r="X9391" s="9"/>
      <c r="Y9391" s="9"/>
      <c r="Z9391" s="9"/>
      <c r="AA9391" s="9"/>
      <c r="AB9391" s="9"/>
    </row>
    <row r="9392" spans="1:28" ht="13.5" customHeight="1">
      <c r="A9392" s="9"/>
      <c r="B9392" s="9"/>
      <c r="C9392" s="9"/>
      <c r="D9392" s="9"/>
      <c r="E9392" s="9"/>
      <c r="F9392" s="9"/>
      <c r="G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  <c r="S9392" s="9"/>
      <c r="T9392" s="9"/>
      <c r="U9392" s="9"/>
      <c r="V9392" s="9"/>
      <c r="W9392" s="9"/>
      <c r="X9392" s="9"/>
      <c r="Y9392" s="9"/>
      <c r="Z9392" s="9"/>
      <c r="AA9392" s="9"/>
      <c r="AB9392" s="9"/>
    </row>
    <row r="9393" spans="1:28" ht="13.5" customHeight="1">
      <c r="A9393" s="9"/>
      <c r="B9393" s="9"/>
      <c r="C9393" s="9"/>
      <c r="D9393" s="9"/>
      <c r="E9393" s="9"/>
      <c r="F9393" s="9"/>
      <c r="G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  <c r="S9393" s="9"/>
      <c r="T9393" s="9"/>
      <c r="U9393" s="9"/>
      <c r="V9393" s="9"/>
      <c r="W9393" s="9"/>
      <c r="X9393" s="9"/>
      <c r="Y9393" s="9"/>
      <c r="Z9393" s="9"/>
      <c r="AA9393" s="9"/>
      <c r="AB9393" s="9"/>
    </row>
    <row r="9394" spans="1:28" ht="13.5" customHeight="1">
      <c r="A9394" s="9"/>
      <c r="B9394" s="9"/>
      <c r="C9394" s="9"/>
      <c r="D9394" s="9"/>
      <c r="E9394" s="9"/>
      <c r="F9394" s="9"/>
      <c r="G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  <c r="S9394" s="9"/>
      <c r="T9394" s="9"/>
      <c r="U9394" s="9"/>
      <c r="V9394" s="9"/>
      <c r="W9394" s="9"/>
      <c r="X9394" s="9"/>
      <c r="Y9394" s="9"/>
      <c r="Z9394" s="9"/>
      <c r="AA9394" s="9"/>
      <c r="AB9394" s="9"/>
    </row>
    <row r="9395" spans="1:28" ht="13.5" customHeight="1">
      <c r="A9395" s="9"/>
      <c r="B9395" s="9"/>
      <c r="C9395" s="9"/>
      <c r="D9395" s="9"/>
      <c r="E9395" s="9"/>
      <c r="F9395" s="9"/>
      <c r="G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  <c r="S9395" s="9"/>
      <c r="T9395" s="9"/>
      <c r="U9395" s="9"/>
      <c r="V9395" s="9"/>
      <c r="W9395" s="9"/>
      <c r="X9395" s="9"/>
      <c r="Y9395" s="9"/>
      <c r="Z9395" s="9"/>
      <c r="AA9395" s="9"/>
      <c r="AB9395" s="9"/>
    </row>
    <row r="9396" spans="1:28" ht="13.5" customHeight="1">
      <c r="A9396" s="9"/>
      <c r="B9396" s="9"/>
      <c r="C9396" s="9"/>
      <c r="D9396" s="9"/>
      <c r="E9396" s="9"/>
      <c r="F9396" s="9"/>
      <c r="G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  <c r="S9396" s="9"/>
      <c r="T9396" s="9"/>
      <c r="U9396" s="9"/>
      <c r="V9396" s="9"/>
      <c r="W9396" s="9"/>
      <c r="X9396" s="9"/>
      <c r="Y9396" s="9"/>
      <c r="Z9396" s="9"/>
      <c r="AA9396" s="9"/>
      <c r="AB9396" s="9"/>
    </row>
    <row r="9397" spans="1:28" ht="13.5" customHeight="1">
      <c r="A9397" s="9"/>
      <c r="B9397" s="9"/>
      <c r="C9397" s="9"/>
      <c r="D9397" s="9"/>
      <c r="E9397" s="9"/>
      <c r="F9397" s="9"/>
      <c r="G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  <c r="S9397" s="9"/>
      <c r="T9397" s="9"/>
      <c r="U9397" s="9"/>
      <c r="V9397" s="9"/>
      <c r="W9397" s="9"/>
      <c r="X9397" s="9"/>
      <c r="Y9397" s="9"/>
      <c r="Z9397" s="9"/>
      <c r="AA9397" s="9"/>
      <c r="AB9397" s="9"/>
    </row>
    <row r="9398" spans="1:28" ht="13.5" customHeight="1">
      <c r="A9398" s="9"/>
      <c r="B9398" s="9"/>
      <c r="C9398" s="9"/>
      <c r="D9398" s="9"/>
      <c r="E9398" s="9"/>
      <c r="F9398" s="9"/>
      <c r="G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  <c r="S9398" s="9"/>
      <c r="T9398" s="9"/>
      <c r="U9398" s="9"/>
      <c r="V9398" s="9"/>
      <c r="W9398" s="9"/>
      <c r="X9398" s="9"/>
      <c r="Y9398" s="9"/>
      <c r="Z9398" s="9"/>
      <c r="AA9398" s="9"/>
      <c r="AB9398" s="9"/>
    </row>
    <row r="9399" spans="1:28" ht="13.5" customHeight="1">
      <c r="A9399" s="9"/>
      <c r="B9399" s="9"/>
      <c r="C9399" s="9"/>
      <c r="D9399" s="9"/>
      <c r="E9399" s="9"/>
      <c r="F9399" s="9"/>
      <c r="G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  <c r="S9399" s="9"/>
      <c r="T9399" s="9"/>
      <c r="U9399" s="9"/>
      <c r="V9399" s="9"/>
      <c r="W9399" s="9"/>
      <c r="X9399" s="9"/>
      <c r="Y9399" s="9"/>
      <c r="Z9399" s="9"/>
      <c r="AA9399" s="9"/>
      <c r="AB9399" s="9"/>
    </row>
    <row r="9400" spans="1:28" ht="13.5" customHeight="1">
      <c r="A9400" s="9"/>
      <c r="B9400" s="9"/>
      <c r="C9400" s="9"/>
      <c r="D9400" s="9"/>
      <c r="E9400" s="9"/>
      <c r="F9400" s="9"/>
      <c r="G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  <c r="S9400" s="9"/>
      <c r="T9400" s="9"/>
      <c r="U9400" s="9"/>
      <c r="V9400" s="9"/>
      <c r="W9400" s="9"/>
      <c r="X9400" s="9"/>
      <c r="Y9400" s="9"/>
      <c r="Z9400" s="9"/>
      <c r="AA9400" s="9"/>
      <c r="AB9400" s="9"/>
    </row>
    <row r="9401" spans="1:28" ht="13.5" customHeight="1">
      <c r="A9401" s="9"/>
      <c r="B9401" s="9"/>
      <c r="C9401" s="9"/>
      <c r="D9401" s="9"/>
      <c r="E9401" s="9"/>
      <c r="F9401" s="9"/>
      <c r="G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  <c r="S9401" s="9"/>
      <c r="T9401" s="9"/>
      <c r="U9401" s="9"/>
      <c r="V9401" s="9"/>
      <c r="W9401" s="9"/>
      <c r="X9401" s="9"/>
      <c r="Y9401" s="9"/>
      <c r="Z9401" s="9"/>
      <c r="AA9401" s="9"/>
      <c r="AB9401" s="9"/>
    </row>
    <row r="9402" spans="1:28" ht="13.5" customHeight="1">
      <c r="A9402" s="9"/>
      <c r="B9402" s="9"/>
      <c r="C9402" s="9"/>
      <c r="D9402" s="9"/>
      <c r="E9402" s="9"/>
      <c r="F9402" s="9"/>
      <c r="G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  <c r="S9402" s="9"/>
      <c r="T9402" s="9"/>
      <c r="U9402" s="9"/>
      <c r="V9402" s="9"/>
      <c r="W9402" s="9"/>
      <c r="X9402" s="9"/>
      <c r="Y9402" s="9"/>
      <c r="Z9402" s="9"/>
      <c r="AA9402" s="9"/>
      <c r="AB9402" s="9"/>
    </row>
    <row r="9403" spans="1:28" ht="13.5" customHeight="1">
      <c r="A9403" s="9"/>
      <c r="B9403" s="9"/>
      <c r="C9403" s="9"/>
      <c r="D9403" s="9"/>
      <c r="E9403" s="9"/>
      <c r="F9403" s="9"/>
      <c r="G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  <c r="S9403" s="9"/>
      <c r="T9403" s="9"/>
      <c r="U9403" s="9"/>
      <c r="V9403" s="9"/>
      <c r="W9403" s="9"/>
      <c r="X9403" s="9"/>
      <c r="Y9403" s="9"/>
      <c r="Z9403" s="9"/>
      <c r="AA9403" s="9"/>
      <c r="AB9403" s="9"/>
    </row>
    <row r="9404" spans="1:28" ht="13.5" customHeight="1">
      <c r="A9404" s="9"/>
      <c r="B9404" s="9"/>
      <c r="C9404" s="9"/>
      <c r="D9404" s="9"/>
      <c r="E9404" s="9"/>
      <c r="F9404" s="9"/>
      <c r="G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  <c r="S9404" s="9"/>
      <c r="T9404" s="9"/>
      <c r="U9404" s="9"/>
      <c r="V9404" s="9"/>
      <c r="W9404" s="9"/>
      <c r="X9404" s="9"/>
      <c r="Y9404" s="9"/>
      <c r="Z9404" s="9"/>
      <c r="AA9404" s="9"/>
      <c r="AB9404" s="9"/>
    </row>
    <row r="9405" spans="1:28" ht="13.5" customHeight="1">
      <c r="A9405" s="9"/>
      <c r="B9405" s="9"/>
      <c r="C9405" s="9"/>
      <c r="D9405" s="9"/>
      <c r="E9405" s="9"/>
      <c r="F9405" s="9"/>
      <c r="G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  <c r="S9405" s="9"/>
      <c r="T9405" s="9"/>
      <c r="U9405" s="9"/>
      <c r="V9405" s="9"/>
      <c r="W9405" s="9"/>
      <c r="X9405" s="9"/>
      <c r="Y9405" s="9"/>
      <c r="Z9405" s="9"/>
      <c r="AA9405" s="9"/>
      <c r="AB9405" s="9"/>
    </row>
    <row r="9406" spans="1:28" ht="13.5" customHeight="1">
      <c r="A9406" s="9"/>
      <c r="B9406" s="9"/>
      <c r="C9406" s="9"/>
      <c r="D9406" s="9"/>
      <c r="E9406" s="9"/>
      <c r="F9406" s="9"/>
      <c r="G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  <c r="S9406" s="9"/>
      <c r="T9406" s="9"/>
      <c r="U9406" s="9"/>
      <c r="V9406" s="9"/>
      <c r="W9406" s="9"/>
      <c r="X9406" s="9"/>
      <c r="Y9406" s="9"/>
      <c r="Z9406" s="9"/>
      <c r="AA9406" s="9"/>
      <c r="AB9406" s="9"/>
    </row>
    <row r="9407" spans="1:28" ht="13.5" customHeight="1">
      <c r="A9407" s="9"/>
      <c r="B9407" s="9"/>
      <c r="C9407" s="9"/>
      <c r="D9407" s="9"/>
      <c r="E9407" s="9"/>
      <c r="F9407" s="9"/>
      <c r="G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  <c r="S9407" s="9"/>
      <c r="T9407" s="9"/>
      <c r="U9407" s="9"/>
      <c r="V9407" s="9"/>
      <c r="W9407" s="9"/>
      <c r="X9407" s="9"/>
      <c r="Y9407" s="9"/>
      <c r="Z9407" s="9"/>
      <c r="AA9407" s="9"/>
      <c r="AB9407" s="9"/>
    </row>
    <row r="9408" spans="1:28" ht="13.5" customHeight="1">
      <c r="A9408" s="9"/>
      <c r="B9408" s="9"/>
      <c r="C9408" s="9"/>
      <c r="D9408" s="9"/>
      <c r="E9408" s="9"/>
      <c r="F9408" s="9"/>
      <c r="G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  <c r="S9408" s="9"/>
      <c r="T9408" s="9"/>
      <c r="U9408" s="9"/>
      <c r="V9408" s="9"/>
      <c r="W9408" s="9"/>
      <c r="X9408" s="9"/>
      <c r="Y9408" s="9"/>
      <c r="Z9408" s="9"/>
      <c r="AA9408" s="9"/>
      <c r="AB9408" s="9"/>
    </row>
    <row r="9409" spans="1:28" ht="13.5" customHeight="1">
      <c r="A9409" s="9"/>
      <c r="B9409" s="9"/>
      <c r="C9409" s="9"/>
      <c r="D9409" s="9"/>
      <c r="E9409" s="9"/>
      <c r="F9409" s="9"/>
      <c r="G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  <c r="S9409" s="9"/>
      <c r="T9409" s="9"/>
      <c r="U9409" s="9"/>
      <c r="V9409" s="9"/>
      <c r="W9409" s="9"/>
      <c r="X9409" s="9"/>
      <c r="Y9409" s="9"/>
      <c r="Z9409" s="9"/>
      <c r="AA9409" s="9"/>
      <c r="AB9409" s="9"/>
    </row>
    <row r="9410" spans="1:28" ht="13.5" customHeight="1">
      <c r="A9410" s="9"/>
      <c r="B9410" s="9"/>
      <c r="C9410" s="9"/>
      <c r="D9410" s="9"/>
      <c r="E9410" s="9"/>
      <c r="F9410" s="9"/>
      <c r="G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  <c r="S9410" s="9"/>
      <c r="T9410" s="9"/>
      <c r="U9410" s="9"/>
      <c r="V9410" s="9"/>
      <c r="W9410" s="9"/>
      <c r="X9410" s="9"/>
      <c r="Y9410" s="9"/>
      <c r="Z9410" s="9"/>
      <c r="AA9410" s="9"/>
      <c r="AB9410" s="9"/>
    </row>
    <row r="9411" spans="1:28" ht="13.5" customHeight="1">
      <c r="A9411" s="9"/>
      <c r="B9411" s="9"/>
      <c r="C9411" s="9"/>
      <c r="D9411" s="9"/>
      <c r="E9411" s="9"/>
      <c r="F9411" s="9"/>
      <c r="G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  <c r="S9411" s="9"/>
      <c r="T9411" s="9"/>
      <c r="U9411" s="9"/>
      <c r="V9411" s="9"/>
      <c r="W9411" s="9"/>
      <c r="X9411" s="9"/>
      <c r="Y9411" s="9"/>
      <c r="Z9411" s="9"/>
      <c r="AA9411" s="9"/>
      <c r="AB9411" s="9"/>
    </row>
    <row r="9412" spans="1:28" ht="13.5" customHeight="1">
      <c r="A9412" s="9"/>
      <c r="B9412" s="9"/>
      <c r="C9412" s="9"/>
      <c r="D9412" s="9"/>
      <c r="E9412" s="9"/>
      <c r="F9412" s="9"/>
      <c r="G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  <c r="S9412" s="9"/>
      <c r="T9412" s="9"/>
      <c r="U9412" s="9"/>
      <c r="V9412" s="9"/>
      <c r="W9412" s="9"/>
      <c r="X9412" s="9"/>
      <c r="Y9412" s="9"/>
      <c r="Z9412" s="9"/>
      <c r="AA9412" s="9"/>
      <c r="AB9412" s="9"/>
    </row>
    <row r="9413" spans="1:28" ht="13.5" customHeight="1">
      <c r="A9413" s="9"/>
      <c r="B9413" s="9"/>
      <c r="C9413" s="9"/>
      <c r="D9413" s="9"/>
      <c r="E9413" s="9"/>
      <c r="F9413" s="9"/>
      <c r="G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  <c r="S9413" s="9"/>
      <c r="T9413" s="9"/>
      <c r="U9413" s="9"/>
      <c r="V9413" s="9"/>
      <c r="W9413" s="9"/>
      <c r="X9413" s="9"/>
      <c r="Y9413" s="9"/>
      <c r="Z9413" s="9"/>
      <c r="AA9413" s="9"/>
      <c r="AB9413" s="9"/>
    </row>
    <row r="9414" spans="1:28" ht="13.5" customHeight="1">
      <c r="A9414" s="9"/>
      <c r="B9414" s="9"/>
      <c r="C9414" s="9"/>
      <c r="D9414" s="9"/>
      <c r="E9414" s="9"/>
      <c r="F9414" s="9"/>
      <c r="G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  <c r="S9414" s="9"/>
      <c r="T9414" s="9"/>
      <c r="U9414" s="9"/>
      <c r="V9414" s="9"/>
      <c r="W9414" s="9"/>
      <c r="X9414" s="9"/>
      <c r="Y9414" s="9"/>
      <c r="Z9414" s="9"/>
      <c r="AA9414" s="9"/>
      <c r="AB9414" s="9"/>
    </row>
    <row r="9415" spans="1:28" ht="13.5" customHeight="1">
      <c r="A9415" s="9"/>
      <c r="B9415" s="9"/>
      <c r="C9415" s="9"/>
      <c r="D9415" s="9"/>
      <c r="E9415" s="9"/>
      <c r="F9415" s="9"/>
      <c r="G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  <c r="S9415" s="9"/>
      <c r="T9415" s="9"/>
      <c r="U9415" s="9"/>
      <c r="V9415" s="9"/>
      <c r="W9415" s="9"/>
      <c r="X9415" s="9"/>
      <c r="Y9415" s="9"/>
      <c r="Z9415" s="9"/>
      <c r="AA9415" s="9"/>
      <c r="AB9415" s="9"/>
    </row>
    <row r="9416" spans="1:28" ht="13.5" customHeight="1">
      <c r="A9416" s="9"/>
      <c r="B9416" s="9"/>
      <c r="C9416" s="9"/>
      <c r="D9416" s="9"/>
      <c r="E9416" s="9"/>
      <c r="F9416" s="9"/>
      <c r="G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  <c r="S9416" s="9"/>
      <c r="T9416" s="9"/>
      <c r="U9416" s="9"/>
      <c r="V9416" s="9"/>
      <c r="W9416" s="9"/>
      <c r="X9416" s="9"/>
      <c r="Y9416" s="9"/>
      <c r="Z9416" s="9"/>
      <c r="AA9416" s="9"/>
      <c r="AB9416" s="9"/>
    </row>
    <row r="9417" spans="1:28" ht="13.5" customHeight="1">
      <c r="A9417" s="9"/>
      <c r="B9417" s="9"/>
      <c r="C9417" s="9"/>
      <c r="D9417" s="9"/>
      <c r="E9417" s="9"/>
      <c r="F9417" s="9"/>
      <c r="G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  <c r="S9417" s="9"/>
      <c r="T9417" s="9"/>
      <c r="U9417" s="9"/>
      <c r="V9417" s="9"/>
      <c r="W9417" s="9"/>
      <c r="X9417" s="9"/>
      <c r="Y9417" s="9"/>
      <c r="Z9417" s="9"/>
      <c r="AA9417" s="9"/>
      <c r="AB9417" s="9"/>
    </row>
    <row r="9418" spans="1:28" ht="13.5" customHeight="1">
      <c r="A9418" s="9"/>
      <c r="B9418" s="9"/>
      <c r="C9418" s="9"/>
      <c r="D9418" s="9"/>
      <c r="E9418" s="9"/>
      <c r="F9418" s="9"/>
      <c r="G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  <c r="S9418" s="9"/>
      <c r="T9418" s="9"/>
      <c r="U9418" s="9"/>
      <c r="V9418" s="9"/>
      <c r="W9418" s="9"/>
      <c r="X9418" s="9"/>
      <c r="Y9418" s="9"/>
      <c r="Z9418" s="9"/>
      <c r="AA9418" s="9"/>
      <c r="AB9418" s="9"/>
    </row>
    <row r="9419" spans="1:28" ht="13.5" customHeight="1">
      <c r="A9419" s="9"/>
      <c r="B9419" s="9"/>
      <c r="C9419" s="9"/>
      <c r="D9419" s="9"/>
      <c r="E9419" s="9"/>
      <c r="F9419" s="9"/>
      <c r="G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  <c r="S9419" s="9"/>
      <c r="T9419" s="9"/>
      <c r="U9419" s="9"/>
      <c r="V9419" s="9"/>
      <c r="W9419" s="9"/>
      <c r="X9419" s="9"/>
      <c r="Y9419" s="9"/>
      <c r="Z9419" s="9"/>
      <c r="AA9419" s="9"/>
      <c r="AB9419" s="9"/>
    </row>
    <row r="9420" spans="1:28" ht="13.5" customHeight="1">
      <c r="A9420" s="9"/>
      <c r="B9420" s="9"/>
      <c r="C9420" s="9"/>
      <c r="D9420" s="9"/>
      <c r="E9420" s="9"/>
      <c r="F9420" s="9"/>
      <c r="G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  <c r="S9420" s="9"/>
      <c r="T9420" s="9"/>
      <c r="U9420" s="9"/>
      <c r="V9420" s="9"/>
      <c r="W9420" s="9"/>
      <c r="X9420" s="9"/>
      <c r="Y9420" s="9"/>
      <c r="Z9420" s="9"/>
      <c r="AA9420" s="9"/>
      <c r="AB9420" s="9"/>
    </row>
    <row r="9421" spans="1:28" ht="13.5" customHeight="1">
      <c r="A9421" s="9"/>
      <c r="B9421" s="9"/>
      <c r="C9421" s="9"/>
      <c r="D9421" s="9"/>
      <c r="E9421" s="9"/>
      <c r="F9421" s="9"/>
      <c r="G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  <c r="S9421" s="9"/>
      <c r="T9421" s="9"/>
      <c r="U9421" s="9"/>
      <c r="V9421" s="9"/>
      <c r="W9421" s="9"/>
      <c r="X9421" s="9"/>
      <c r="Y9421" s="9"/>
      <c r="Z9421" s="9"/>
      <c r="AA9421" s="9"/>
      <c r="AB9421" s="9"/>
    </row>
    <row r="9422" spans="1:28" ht="13.5" customHeight="1">
      <c r="A9422" s="9"/>
      <c r="B9422" s="9"/>
      <c r="C9422" s="9"/>
      <c r="D9422" s="9"/>
      <c r="E9422" s="9"/>
      <c r="F9422" s="9"/>
      <c r="G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  <c r="S9422" s="9"/>
      <c r="T9422" s="9"/>
      <c r="U9422" s="9"/>
      <c r="V9422" s="9"/>
      <c r="W9422" s="9"/>
      <c r="X9422" s="9"/>
      <c r="Y9422" s="9"/>
      <c r="Z9422" s="9"/>
      <c r="AA9422" s="9"/>
      <c r="AB9422" s="9"/>
    </row>
    <row r="9423" spans="1:28" ht="13.5" customHeight="1">
      <c r="A9423" s="9"/>
      <c r="B9423" s="9"/>
      <c r="C9423" s="9"/>
      <c r="D9423" s="9"/>
      <c r="E9423" s="9"/>
      <c r="F9423" s="9"/>
      <c r="G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  <c r="S9423" s="9"/>
      <c r="T9423" s="9"/>
      <c r="U9423" s="9"/>
      <c r="V9423" s="9"/>
      <c r="W9423" s="9"/>
      <c r="X9423" s="9"/>
      <c r="Y9423" s="9"/>
      <c r="Z9423" s="9"/>
      <c r="AA9423" s="9"/>
      <c r="AB9423" s="9"/>
    </row>
    <row r="9424" spans="1:28" ht="13.5" customHeight="1">
      <c r="A9424" s="9"/>
      <c r="B9424" s="9"/>
      <c r="C9424" s="9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  <c r="S9424" s="9"/>
      <c r="T9424" s="9"/>
      <c r="U9424" s="9"/>
      <c r="V9424" s="9"/>
      <c r="W9424" s="9"/>
      <c r="X9424" s="9"/>
      <c r="Y9424" s="9"/>
      <c r="Z9424" s="9"/>
      <c r="AA9424" s="9"/>
      <c r="AB9424" s="9"/>
    </row>
    <row r="9425" spans="1:28" ht="13.5" customHeight="1">
      <c r="A9425" s="9"/>
      <c r="B9425" s="9"/>
      <c r="C9425" s="9"/>
      <c r="D9425" s="9"/>
      <c r="E9425" s="9"/>
      <c r="F9425" s="9"/>
      <c r="G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  <c r="S9425" s="9"/>
      <c r="T9425" s="9"/>
      <c r="U9425" s="9"/>
      <c r="V9425" s="9"/>
      <c r="W9425" s="9"/>
      <c r="X9425" s="9"/>
      <c r="Y9425" s="9"/>
      <c r="Z9425" s="9"/>
      <c r="AA9425" s="9"/>
      <c r="AB9425" s="9"/>
    </row>
    <row r="9426" spans="1:28" ht="13.5" customHeight="1">
      <c r="A9426" s="9"/>
      <c r="B9426" s="9"/>
      <c r="C9426" s="9"/>
      <c r="D9426" s="9"/>
      <c r="E9426" s="9"/>
      <c r="F9426" s="9"/>
      <c r="G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  <c r="S9426" s="9"/>
      <c r="T9426" s="9"/>
      <c r="U9426" s="9"/>
      <c r="V9426" s="9"/>
      <c r="W9426" s="9"/>
      <c r="X9426" s="9"/>
      <c r="Y9426" s="9"/>
      <c r="Z9426" s="9"/>
      <c r="AA9426" s="9"/>
      <c r="AB9426" s="9"/>
    </row>
    <row r="9427" spans="1:28" ht="13.5" customHeight="1">
      <c r="A9427" s="9"/>
      <c r="B9427" s="9"/>
      <c r="C9427" s="9"/>
      <c r="D9427" s="9"/>
      <c r="E9427" s="9"/>
      <c r="F9427" s="9"/>
      <c r="G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  <c r="S9427" s="9"/>
      <c r="T9427" s="9"/>
      <c r="U9427" s="9"/>
      <c r="V9427" s="9"/>
      <c r="W9427" s="9"/>
      <c r="X9427" s="9"/>
      <c r="Y9427" s="9"/>
      <c r="Z9427" s="9"/>
      <c r="AA9427" s="9"/>
      <c r="AB9427" s="9"/>
    </row>
    <row r="9428" spans="1:28" ht="13.5" customHeight="1">
      <c r="A9428" s="9"/>
      <c r="B9428" s="9"/>
      <c r="C9428" s="9"/>
      <c r="D9428" s="9"/>
      <c r="E9428" s="9"/>
      <c r="F9428" s="9"/>
      <c r="G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  <c r="S9428" s="9"/>
      <c r="T9428" s="9"/>
      <c r="U9428" s="9"/>
      <c r="V9428" s="9"/>
      <c r="W9428" s="9"/>
      <c r="X9428" s="9"/>
      <c r="Y9428" s="9"/>
      <c r="Z9428" s="9"/>
      <c r="AA9428" s="9"/>
      <c r="AB9428" s="9"/>
    </row>
    <row r="9429" spans="1:28" ht="13.5" customHeight="1">
      <c r="A9429" s="9"/>
      <c r="B9429" s="9"/>
      <c r="C9429" s="9"/>
      <c r="D9429" s="9"/>
      <c r="E9429" s="9"/>
      <c r="F9429" s="9"/>
      <c r="G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  <c r="S9429" s="9"/>
      <c r="T9429" s="9"/>
      <c r="U9429" s="9"/>
      <c r="V9429" s="9"/>
      <c r="W9429" s="9"/>
      <c r="X9429" s="9"/>
      <c r="Y9429" s="9"/>
      <c r="Z9429" s="9"/>
      <c r="AA9429" s="9"/>
      <c r="AB9429" s="9"/>
    </row>
    <row r="9430" spans="1:28" ht="13.5" customHeight="1">
      <c r="A9430" s="9"/>
      <c r="B9430" s="9"/>
      <c r="C9430" s="9"/>
      <c r="D9430" s="9"/>
      <c r="E9430" s="9"/>
      <c r="F9430" s="9"/>
      <c r="G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  <c r="S9430" s="9"/>
      <c r="T9430" s="9"/>
      <c r="U9430" s="9"/>
      <c r="V9430" s="9"/>
      <c r="W9430" s="9"/>
      <c r="X9430" s="9"/>
      <c r="Y9430" s="9"/>
      <c r="Z9430" s="9"/>
      <c r="AA9430" s="9"/>
      <c r="AB9430" s="9"/>
    </row>
    <row r="9431" spans="1:28" ht="13.5" customHeight="1">
      <c r="A9431" s="9"/>
      <c r="B9431" s="9"/>
      <c r="C9431" s="9"/>
      <c r="D9431" s="9"/>
      <c r="E9431" s="9"/>
      <c r="F9431" s="9"/>
      <c r="G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  <c r="S9431" s="9"/>
      <c r="T9431" s="9"/>
      <c r="U9431" s="9"/>
      <c r="V9431" s="9"/>
      <c r="W9431" s="9"/>
      <c r="X9431" s="9"/>
      <c r="Y9431" s="9"/>
      <c r="Z9431" s="9"/>
      <c r="AA9431" s="9"/>
      <c r="AB9431" s="9"/>
    </row>
    <row r="9432" spans="1:28" ht="13.5" customHeight="1">
      <c r="A9432" s="9"/>
      <c r="B9432" s="9"/>
      <c r="C9432" s="9"/>
      <c r="D9432" s="9"/>
      <c r="E9432" s="9"/>
      <c r="F9432" s="9"/>
      <c r="G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  <c r="S9432" s="9"/>
      <c r="T9432" s="9"/>
      <c r="U9432" s="9"/>
      <c r="V9432" s="9"/>
      <c r="W9432" s="9"/>
      <c r="X9432" s="9"/>
      <c r="Y9432" s="9"/>
      <c r="Z9432" s="9"/>
      <c r="AA9432" s="9"/>
      <c r="AB9432" s="9"/>
    </row>
    <row r="9433" spans="1:28" ht="13.5" customHeight="1">
      <c r="A9433" s="9"/>
      <c r="B9433" s="9"/>
      <c r="C9433" s="9"/>
      <c r="D9433" s="9"/>
      <c r="E9433" s="9"/>
      <c r="F9433" s="9"/>
      <c r="G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  <c r="S9433" s="9"/>
      <c r="T9433" s="9"/>
      <c r="U9433" s="9"/>
      <c r="V9433" s="9"/>
      <c r="W9433" s="9"/>
      <c r="X9433" s="9"/>
      <c r="Y9433" s="9"/>
      <c r="Z9433" s="9"/>
      <c r="AA9433" s="9"/>
      <c r="AB9433" s="9"/>
    </row>
    <row r="9434" spans="1:28" ht="13.5" customHeight="1">
      <c r="A9434" s="9"/>
      <c r="B9434" s="9"/>
      <c r="C9434" s="9"/>
      <c r="D9434" s="9"/>
      <c r="E9434" s="9"/>
      <c r="F9434" s="9"/>
      <c r="G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  <c r="S9434" s="9"/>
      <c r="T9434" s="9"/>
      <c r="U9434" s="9"/>
      <c r="V9434" s="9"/>
      <c r="W9434" s="9"/>
      <c r="X9434" s="9"/>
      <c r="Y9434" s="9"/>
      <c r="Z9434" s="9"/>
      <c r="AA9434" s="9"/>
      <c r="AB9434" s="9"/>
    </row>
    <row r="9435" spans="1:28" ht="13.5" customHeight="1">
      <c r="A9435" s="9"/>
      <c r="B9435" s="9"/>
      <c r="C9435" s="9"/>
      <c r="D9435" s="9"/>
      <c r="E9435" s="9"/>
      <c r="F9435" s="9"/>
      <c r="G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  <c r="S9435" s="9"/>
      <c r="T9435" s="9"/>
      <c r="U9435" s="9"/>
      <c r="V9435" s="9"/>
      <c r="W9435" s="9"/>
      <c r="X9435" s="9"/>
      <c r="Y9435" s="9"/>
      <c r="Z9435" s="9"/>
      <c r="AA9435" s="9"/>
      <c r="AB9435" s="9"/>
    </row>
    <row r="9436" spans="1:28" ht="13.5" customHeight="1">
      <c r="A9436" s="9"/>
      <c r="B9436" s="9"/>
      <c r="C9436" s="9"/>
      <c r="D9436" s="9"/>
      <c r="E9436" s="9"/>
      <c r="F9436" s="9"/>
      <c r="G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  <c r="S9436" s="9"/>
      <c r="T9436" s="9"/>
      <c r="U9436" s="9"/>
      <c r="V9436" s="9"/>
      <c r="W9436" s="9"/>
      <c r="X9436" s="9"/>
      <c r="Y9436" s="9"/>
      <c r="Z9436" s="9"/>
      <c r="AA9436" s="9"/>
      <c r="AB9436" s="9"/>
    </row>
    <row r="9437" spans="1:28" ht="13.5" customHeight="1">
      <c r="A9437" s="9"/>
      <c r="B9437" s="9"/>
      <c r="C9437" s="9"/>
      <c r="D9437" s="9"/>
      <c r="E9437" s="9"/>
      <c r="F9437" s="9"/>
      <c r="G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  <c r="S9437" s="9"/>
      <c r="T9437" s="9"/>
      <c r="U9437" s="9"/>
      <c r="V9437" s="9"/>
      <c r="W9437" s="9"/>
      <c r="X9437" s="9"/>
      <c r="Y9437" s="9"/>
      <c r="Z9437" s="9"/>
      <c r="AA9437" s="9"/>
      <c r="AB9437" s="9"/>
    </row>
    <row r="9438" spans="1:28" ht="13.5" customHeight="1">
      <c r="A9438" s="9"/>
      <c r="B9438" s="9"/>
      <c r="C9438" s="9"/>
      <c r="D9438" s="9"/>
      <c r="E9438" s="9"/>
      <c r="F9438" s="9"/>
      <c r="G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  <c r="S9438" s="9"/>
      <c r="T9438" s="9"/>
      <c r="U9438" s="9"/>
      <c r="V9438" s="9"/>
      <c r="W9438" s="9"/>
      <c r="X9438" s="9"/>
      <c r="Y9438" s="9"/>
      <c r="Z9438" s="9"/>
      <c r="AA9438" s="9"/>
      <c r="AB9438" s="9"/>
    </row>
    <row r="9439" spans="1:28" ht="13.5" customHeight="1">
      <c r="A9439" s="9"/>
      <c r="B9439" s="9"/>
      <c r="C9439" s="9"/>
      <c r="D9439" s="9"/>
      <c r="E9439" s="9"/>
      <c r="F9439" s="9"/>
      <c r="G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  <c r="S9439" s="9"/>
      <c r="T9439" s="9"/>
      <c r="U9439" s="9"/>
      <c r="V9439" s="9"/>
      <c r="W9439" s="9"/>
      <c r="X9439" s="9"/>
      <c r="Y9439" s="9"/>
      <c r="Z9439" s="9"/>
      <c r="AA9439" s="9"/>
      <c r="AB9439" s="9"/>
    </row>
    <row r="9440" spans="1:28" ht="13.5" customHeight="1">
      <c r="A9440" s="9"/>
      <c r="B9440" s="9"/>
      <c r="C9440" s="9"/>
      <c r="D9440" s="9"/>
      <c r="E9440" s="9"/>
      <c r="F9440" s="9"/>
      <c r="G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  <c r="S9440" s="9"/>
      <c r="T9440" s="9"/>
      <c r="U9440" s="9"/>
      <c r="V9440" s="9"/>
      <c r="W9440" s="9"/>
      <c r="X9440" s="9"/>
      <c r="Y9440" s="9"/>
      <c r="Z9440" s="9"/>
      <c r="AA9440" s="9"/>
      <c r="AB9440" s="9"/>
    </row>
    <row r="9441" spans="1:28" ht="13.5" customHeight="1">
      <c r="A9441" s="9"/>
      <c r="B9441" s="9"/>
      <c r="C9441" s="9"/>
      <c r="D9441" s="9"/>
      <c r="E9441" s="9"/>
      <c r="F9441" s="9"/>
      <c r="G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  <c r="S9441" s="9"/>
      <c r="T9441" s="9"/>
      <c r="U9441" s="9"/>
      <c r="V9441" s="9"/>
      <c r="W9441" s="9"/>
      <c r="X9441" s="9"/>
      <c r="Y9441" s="9"/>
      <c r="Z9441" s="9"/>
      <c r="AA9441" s="9"/>
      <c r="AB9441" s="9"/>
    </row>
    <row r="9442" spans="1:28" ht="13.5" customHeight="1">
      <c r="A9442" s="9"/>
      <c r="B9442" s="9"/>
      <c r="C9442" s="9"/>
      <c r="D9442" s="9"/>
      <c r="E9442" s="9"/>
      <c r="F9442" s="9"/>
      <c r="G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  <c r="S9442" s="9"/>
      <c r="T9442" s="9"/>
      <c r="U9442" s="9"/>
      <c r="V9442" s="9"/>
      <c r="W9442" s="9"/>
      <c r="X9442" s="9"/>
      <c r="Y9442" s="9"/>
      <c r="Z9442" s="9"/>
      <c r="AA9442" s="9"/>
      <c r="AB9442" s="9"/>
    </row>
    <row r="9443" spans="1:28" ht="13.5" customHeight="1">
      <c r="A9443" s="9"/>
      <c r="B9443" s="9"/>
      <c r="C9443" s="9"/>
      <c r="D9443" s="9"/>
      <c r="E9443" s="9"/>
      <c r="F9443" s="9"/>
      <c r="G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  <c r="S9443" s="9"/>
      <c r="T9443" s="9"/>
      <c r="U9443" s="9"/>
      <c r="V9443" s="9"/>
      <c r="W9443" s="9"/>
      <c r="X9443" s="9"/>
      <c r="Y9443" s="9"/>
      <c r="Z9443" s="9"/>
      <c r="AA9443" s="9"/>
      <c r="AB9443" s="9"/>
    </row>
    <row r="9444" spans="1:28" ht="13.5" customHeight="1">
      <c r="A9444" s="9"/>
      <c r="B9444" s="9"/>
      <c r="C9444" s="9"/>
      <c r="D9444" s="9"/>
      <c r="E9444" s="9"/>
      <c r="F9444" s="9"/>
      <c r="G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  <c r="S9444" s="9"/>
      <c r="T9444" s="9"/>
      <c r="U9444" s="9"/>
      <c r="V9444" s="9"/>
      <c r="W9444" s="9"/>
      <c r="X9444" s="9"/>
      <c r="Y9444" s="9"/>
      <c r="Z9444" s="9"/>
      <c r="AA9444" s="9"/>
      <c r="AB9444" s="9"/>
    </row>
    <row r="9445" spans="1:28" ht="13.5" customHeight="1">
      <c r="A9445" s="9"/>
      <c r="B9445" s="9"/>
      <c r="C9445" s="9"/>
      <c r="D9445" s="9"/>
      <c r="E9445" s="9"/>
      <c r="F9445" s="9"/>
      <c r="G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  <c r="S9445" s="9"/>
      <c r="T9445" s="9"/>
      <c r="U9445" s="9"/>
      <c r="V9445" s="9"/>
      <c r="W9445" s="9"/>
      <c r="X9445" s="9"/>
      <c r="Y9445" s="9"/>
      <c r="Z9445" s="9"/>
      <c r="AA9445" s="9"/>
      <c r="AB9445" s="9"/>
    </row>
    <row r="9446" spans="1:28" ht="13.5" customHeight="1">
      <c r="A9446" s="9"/>
      <c r="B9446" s="9"/>
      <c r="C9446" s="9"/>
      <c r="D9446" s="9"/>
      <c r="E9446" s="9"/>
      <c r="F9446" s="9"/>
      <c r="G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  <c r="S9446" s="9"/>
      <c r="T9446" s="9"/>
      <c r="U9446" s="9"/>
      <c r="V9446" s="9"/>
      <c r="W9446" s="9"/>
      <c r="X9446" s="9"/>
      <c r="Y9446" s="9"/>
      <c r="Z9446" s="9"/>
      <c r="AA9446" s="9"/>
      <c r="AB9446" s="9"/>
    </row>
    <row r="9447" spans="1:28" ht="13.5" customHeight="1">
      <c r="A9447" s="9"/>
      <c r="B9447" s="9"/>
      <c r="C9447" s="9"/>
      <c r="D9447" s="9"/>
      <c r="E9447" s="9"/>
      <c r="F9447" s="9"/>
      <c r="G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  <c r="S9447" s="9"/>
      <c r="T9447" s="9"/>
      <c r="U9447" s="9"/>
      <c r="V9447" s="9"/>
      <c r="W9447" s="9"/>
      <c r="X9447" s="9"/>
      <c r="Y9447" s="9"/>
      <c r="Z9447" s="9"/>
      <c r="AA9447" s="9"/>
      <c r="AB9447" s="9"/>
    </row>
    <row r="9448" spans="1:28" ht="13.5" customHeight="1">
      <c r="A9448" s="9"/>
      <c r="B9448" s="9"/>
      <c r="C9448" s="9"/>
      <c r="D9448" s="9"/>
      <c r="E9448" s="9"/>
      <c r="F9448" s="9"/>
      <c r="G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  <c r="S9448" s="9"/>
      <c r="T9448" s="9"/>
      <c r="U9448" s="9"/>
      <c r="V9448" s="9"/>
      <c r="W9448" s="9"/>
      <c r="X9448" s="9"/>
      <c r="Y9448" s="9"/>
      <c r="Z9448" s="9"/>
      <c r="AA9448" s="9"/>
      <c r="AB9448" s="9"/>
    </row>
    <row r="9449" spans="1:28" ht="13.5" customHeight="1">
      <c r="A9449" s="9"/>
      <c r="B9449" s="9"/>
      <c r="C9449" s="9"/>
      <c r="D9449" s="9"/>
      <c r="E9449" s="9"/>
      <c r="F9449" s="9"/>
      <c r="G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  <c r="S9449" s="9"/>
      <c r="T9449" s="9"/>
      <c r="U9449" s="9"/>
      <c r="V9449" s="9"/>
      <c r="W9449" s="9"/>
      <c r="X9449" s="9"/>
      <c r="Y9449" s="9"/>
      <c r="Z9449" s="9"/>
      <c r="AA9449" s="9"/>
      <c r="AB9449" s="9"/>
    </row>
    <row r="9450" spans="1:28" ht="13.5" customHeight="1">
      <c r="A9450" s="9"/>
      <c r="B9450" s="9"/>
      <c r="C9450" s="9"/>
      <c r="D9450" s="9"/>
      <c r="E9450" s="9"/>
      <c r="F9450" s="9"/>
      <c r="G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  <c r="S9450" s="9"/>
      <c r="T9450" s="9"/>
      <c r="U9450" s="9"/>
      <c r="V9450" s="9"/>
      <c r="W9450" s="9"/>
      <c r="X9450" s="9"/>
      <c r="Y9450" s="9"/>
      <c r="Z9450" s="9"/>
      <c r="AA9450" s="9"/>
      <c r="AB9450" s="9"/>
    </row>
    <row r="9451" spans="1:28" ht="13.5" customHeight="1">
      <c r="A9451" s="9"/>
      <c r="B9451" s="9"/>
      <c r="C9451" s="9"/>
      <c r="D9451" s="9"/>
      <c r="E9451" s="9"/>
      <c r="F9451" s="9"/>
      <c r="G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  <c r="S9451" s="9"/>
      <c r="T9451" s="9"/>
      <c r="U9451" s="9"/>
      <c r="V9451" s="9"/>
      <c r="W9451" s="9"/>
      <c r="X9451" s="9"/>
      <c r="Y9451" s="9"/>
      <c r="Z9451" s="9"/>
      <c r="AA9451" s="9"/>
      <c r="AB9451" s="9"/>
    </row>
    <row r="9452" spans="1:28" ht="13.5" customHeight="1">
      <c r="A9452" s="9"/>
      <c r="B9452" s="9"/>
      <c r="C9452" s="9"/>
      <c r="D9452" s="9"/>
      <c r="E9452" s="9"/>
      <c r="F9452" s="9"/>
      <c r="G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  <c r="S9452" s="9"/>
      <c r="T9452" s="9"/>
      <c r="U9452" s="9"/>
      <c r="V9452" s="9"/>
      <c r="W9452" s="9"/>
      <c r="X9452" s="9"/>
      <c r="Y9452" s="9"/>
      <c r="Z9452" s="9"/>
      <c r="AA9452" s="9"/>
      <c r="AB9452" s="9"/>
    </row>
    <row r="9453" spans="1:28" ht="13.5" customHeight="1">
      <c r="A9453" s="9"/>
      <c r="B9453" s="9"/>
      <c r="C9453" s="9"/>
      <c r="D9453" s="9"/>
      <c r="E9453" s="9"/>
      <c r="F9453" s="9"/>
      <c r="G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  <c r="S9453" s="9"/>
      <c r="T9453" s="9"/>
      <c r="U9453" s="9"/>
      <c r="V9453" s="9"/>
      <c r="W9453" s="9"/>
      <c r="X9453" s="9"/>
      <c r="Y9453" s="9"/>
      <c r="Z9453" s="9"/>
      <c r="AA9453" s="9"/>
      <c r="AB9453" s="9"/>
    </row>
    <row r="9454" spans="1:28" ht="13.5" customHeight="1">
      <c r="A9454" s="9"/>
      <c r="B9454" s="9"/>
      <c r="C9454" s="9"/>
      <c r="D9454" s="9"/>
      <c r="E9454" s="9"/>
      <c r="F9454" s="9"/>
      <c r="G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  <c r="S9454" s="9"/>
      <c r="T9454" s="9"/>
      <c r="U9454" s="9"/>
      <c r="V9454" s="9"/>
      <c r="W9454" s="9"/>
      <c r="X9454" s="9"/>
      <c r="Y9454" s="9"/>
      <c r="Z9454" s="9"/>
      <c r="AA9454" s="9"/>
      <c r="AB9454" s="9"/>
    </row>
    <row r="9455" spans="1:28" ht="13.5" customHeight="1">
      <c r="A9455" s="9"/>
      <c r="B9455" s="9"/>
      <c r="C9455" s="9"/>
      <c r="D9455" s="9"/>
      <c r="E9455" s="9"/>
      <c r="F9455" s="9"/>
      <c r="G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  <c r="S9455" s="9"/>
      <c r="T9455" s="9"/>
      <c r="U9455" s="9"/>
      <c r="V9455" s="9"/>
      <c r="W9455" s="9"/>
      <c r="X9455" s="9"/>
      <c r="Y9455" s="9"/>
      <c r="Z9455" s="9"/>
      <c r="AA9455" s="9"/>
      <c r="AB9455" s="9"/>
    </row>
    <row r="9456" spans="1:28" ht="13.5" customHeight="1">
      <c r="A9456" s="9"/>
      <c r="B9456" s="9"/>
      <c r="C9456" s="9"/>
      <c r="D9456" s="9"/>
      <c r="E9456" s="9"/>
      <c r="F9456" s="9"/>
      <c r="G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  <c r="S9456" s="9"/>
      <c r="T9456" s="9"/>
      <c r="U9456" s="9"/>
      <c r="V9456" s="9"/>
      <c r="W9456" s="9"/>
      <c r="X9456" s="9"/>
      <c r="Y9456" s="9"/>
      <c r="Z9456" s="9"/>
      <c r="AA9456" s="9"/>
      <c r="AB9456" s="9"/>
    </row>
    <row r="9457" spans="1:28" ht="13.5" customHeight="1">
      <c r="A9457" s="9"/>
      <c r="B9457" s="9"/>
      <c r="C9457" s="9"/>
      <c r="D9457" s="9"/>
      <c r="E9457" s="9"/>
      <c r="F9457" s="9"/>
      <c r="G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  <c r="S9457" s="9"/>
      <c r="T9457" s="9"/>
      <c r="U9457" s="9"/>
      <c r="V9457" s="9"/>
      <c r="W9457" s="9"/>
      <c r="X9457" s="9"/>
      <c r="Y9457" s="9"/>
      <c r="Z9457" s="9"/>
      <c r="AA9457" s="9"/>
      <c r="AB9457" s="9"/>
    </row>
    <row r="9458" spans="1:28" ht="13.5" customHeight="1">
      <c r="A9458" s="9"/>
      <c r="B9458" s="9"/>
      <c r="C9458" s="9"/>
      <c r="D9458" s="9"/>
      <c r="E9458" s="9"/>
      <c r="F9458" s="9"/>
      <c r="G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  <c r="S9458" s="9"/>
      <c r="T9458" s="9"/>
      <c r="U9458" s="9"/>
      <c r="V9458" s="9"/>
      <c r="W9458" s="9"/>
      <c r="X9458" s="9"/>
      <c r="Y9458" s="9"/>
      <c r="Z9458" s="9"/>
      <c r="AA9458" s="9"/>
      <c r="AB9458" s="9"/>
    </row>
    <row r="9459" spans="1:28" ht="13.5" customHeight="1">
      <c r="A9459" s="9"/>
      <c r="B9459" s="9"/>
      <c r="C9459" s="9"/>
      <c r="D9459" s="9"/>
      <c r="E9459" s="9"/>
      <c r="F9459" s="9"/>
      <c r="G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  <c r="S9459" s="9"/>
      <c r="T9459" s="9"/>
      <c r="U9459" s="9"/>
      <c r="V9459" s="9"/>
      <c r="W9459" s="9"/>
      <c r="X9459" s="9"/>
      <c r="Y9459" s="9"/>
      <c r="Z9459" s="9"/>
      <c r="AA9459" s="9"/>
      <c r="AB9459" s="9"/>
    </row>
    <row r="9460" spans="1:28" ht="13.5" customHeight="1">
      <c r="A9460" s="9"/>
      <c r="B9460" s="9"/>
      <c r="C9460" s="9"/>
      <c r="D9460" s="9"/>
      <c r="E9460" s="9"/>
      <c r="F9460" s="9"/>
      <c r="G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  <c r="S9460" s="9"/>
      <c r="T9460" s="9"/>
      <c r="U9460" s="9"/>
      <c r="V9460" s="9"/>
      <c r="W9460" s="9"/>
      <c r="X9460" s="9"/>
      <c r="Y9460" s="9"/>
      <c r="Z9460" s="9"/>
      <c r="AA9460" s="9"/>
      <c r="AB9460" s="9"/>
    </row>
    <row r="9461" spans="1:28" ht="13.5" customHeight="1">
      <c r="A9461" s="9"/>
      <c r="B9461" s="9"/>
      <c r="C9461" s="9"/>
      <c r="D9461" s="9"/>
      <c r="E9461" s="9"/>
      <c r="F9461" s="9"/>
      <c r="G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  <c r="S9461" s="9"/>
      <c r="T9461" s="9"/>
      <c r="U9461" s="9"/>
      <c r="V9461" s="9"/>
      <c r="W9461" s="9"/>
      <c r="X9461" s="9"/>
      <c r="Y9461" s="9"/>
      <c r="Z9461" s="9"/>
      <c r="AA9461" s="9"/>
      <c r="AB9461" s="9"/>
    </row>
    <row r="9462" spans="1:28" ht="13.5" customHeight="1">
      <c r="A9462" s="9"/>
      <c r="B9462" s="9"/>
      <c r="C9462" s="9"/>
      <c r="D9462" s="9"/>
      <c r="E9462" s="9"/>
      <c r="F9462" s="9"/>
      <c r="G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  <c r="S9462" s="9"/>
      <c r="T9462" s="9"/>
      <c r="U9462" s="9"/>
      <c r="V9462" s="9"/>
      <c r="W9462" s="9"/>
      <c r="X9462" s="9"/>
      <c r="Y9462" s="9"/>
      <c r="Z9462" s="9"/>
      <c r="AA9462" s="9"/>
      <c r="AB9462" s="9"/>
    </row>
    <row r="9463" spans="1:28" ht="13.5" customHeight="1">
      <c r="A9463" s="9"/>
      <c r="B9463" s="9"/>
      <c r="C9463" s="9"/>
      <c r="D9463" s="9"/>
      <c r="E9463" s="9"/>
      <c r="F9463" s="9"/>
      <c r="G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  <c r="S9463" s="9"/>
      <c r="T9463" s="9"/>
      <c r="U9463" s="9"/>
      <c r="V9463" s="9"/>
      <c r="W9463" s="9"/>
      <c r="X9463" s="9"/>
      <c r="Y9463" s="9"/>
      <c r="Z9463" s="9"/>
      <c r="AA9463" s="9"/>
      <c r="AB9463" s="9"/>
    </row>
    <row r="9464" spans="1:28" ht="13.5" customHeight="1">
      <c r="A9464" s="9"/>
      <c r="B9464" s="9"/>
      <c r="C9464" s="9"/>
      <c r="D9464" s="9"/>
      <c r="E9464" s="9"/>
      <c r="F9464" s="9"/>
      <c r="G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  <c r="S9464" s="9"/>
      <c r="T9464" s="9"/>
      <c r="U9464" s="9"/>
      <c r="V9464" s="9"/>
      <c r="W9464" s="9"/>
      <c r="X9464" s="9"/>
      <c r="Y9464" s="9"/>
      <c r="Z9464" s="9"/>
      <c r="AA9464" s="9"/>
      <c r="AB9464" s="9"/>
    </row>
    <row r="9465" spans="1:28" ht="13.5" customHeight="1">
      <c r="A9465" s="9"/>
      <c r="B9465" s="9"/>
      <c r="C9465" s="9"/>
      <c r="D9465" s="9"/>
      <c r="E9465" s="9"/>
      <c r="F9465" s="9"/>
      <c r="G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  <c r="S9465" s="9"/>
      <c r="T9465" s="9"/>
      <c r="U9465" s="9"/>
      <c r="V9465" s="9"/>
      <c r="W9465" s="9"/>
      <c r="X9465" s="9"/>
      <c r="Y9465" s="9"/>
      <c r="Z9465" s="9"/>
      <c r="AA9465" s="9"/>
      <c r="AB9465" s="9"/>
    </row>
    <row r="9466" spans="1:28" ht="13.5" customHeight="1">
      <c r="A9466" s="9"/>
      <c r="B9466" s="9"/>
      <c r="C9466" s="9"/>
      <c r="D9466" s="9"/>
      <c r="E9466" s="9"/>
      <c r="F9466" s="9"/>
      <c r="G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  <c r="S9466" s="9"/>
      <c r="T9466" s="9"/>
      <c r="U9466" s="9"/>
      <c r="V9466" s="9"/>
      <c r="W9466" s="9"/>
      <c r="X9466" s="9"/>
      <c r="Y9466" s="9"/>
      <c r="Z9466" s="9"/>
      <c r="AA9466" s="9"/>
      <c r="AB9466" s="9"/>
    </row>
    <row r="9467" spans="1:28" ht="13.5" customHeight="1">
      <c r="A9467" s="9"/>
      <c r="B9467" s="9"/>
      <c r="C9467" s="9"/>
      <c r="D9467" s="9"/>
      <c r="E9467" s="9"/>
      <c r="F9467" s="9"/>
      <c r="G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  <c r="S9467" s="9"/>
      <c r="T9467" s="9"/>
      <c r="U9467" s="9"/>
      <c r="V9467" s="9"/>
      <c r="W9467" s="9"/>
      <c r="X9467" s="9"/>
      <c r="Y9467" s="9"/>
      <c r="Z9467" s="9"/>
      <c r="AA9467" s="9"/>
      <c r="AB9467" s="9"/>
    </row>
    <row r="9468" spans="1:28" ht="13.5" customHeight="1">
      <c r="A9468" s="9"/>
      <c r="B9468" s="9"/>
      <c r="C9468" s="9"/>
      <c r="D9468" s="9"/>
      <c r="E9468" s="9"/>
      <c r="F9468" s="9"/>
      <c r="G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  <c r="S9468" s="9"/>
      <c r="T9468" s="9"/>
      <c r="U9468" s="9"/>
      <c r="V9468" s="9"/>
      <c r="W9468" s="9"/>
      <c r="X9468" s="9"/>
      <c r="Y9468" s="9"/>
      <c r="Z9468" s="9"/>
      <c r="AA9468" s="9"/>
      <c r="AB9468" s="9"/>
    </row>
    <row r="9469" spans="1:28" ht="13.5" customHeight="1">
      <c r="A9469" s="9"/>
      <c r="B9469" s="9"/>
      <c r="C9469" s="9"/>
      <c r="D9469" s="9"/>
      <c r="E9469" s="9"/>
      <c r="F9469" s="9"/>
      <c r="G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  <c r="S9469" s="9"/>
      <c r="T9469" s="9"/>
      <c r="U9469" s="9"/>
      <c r="V9469" s="9"/>
      <c r="W9469" s="9"/>
      <c r="X9469" s="9"/>
      <c r="Y9469" s="9"/>
      <c r="Z9469" s="9"/>
      <c r="AA9469" s="9"/>
      <c r="AB9469" s="9"/>
    </row>
    <row r="9470" spans="1:28" ht="13.5" customHeight="1">
      <c r="A9470" s="9"/>
      <c r="B9470" s="9"/>
      <c r="C9470" s="9"/>
      <c r="D9470" s="9"/>
      <c r="E9470" s="9"/>
      <c r="F9470" s="9"/>
      <c r="G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  <c r="S9470" s="9"/>
      <c r="T9470" s="9"/>
      <c r="U9470" s="9"/>
      <c r="V9470" s="9"/>
      <c r="W9470" s="9"/>
      <c r="X9470" s="9"/>
      <c r="Y9470" s="9"/>
      <c r="Z9470" s="9"/>
      <c r="AA9470" s="9"/>
      <c r="AB9470" s="9"/>
    </row>
    <row r="9471" spans="1:28" ht="13.5" customHeight="1">
      <c r="A9471" s="9"/>
      <c r="B9471" s="9"/>
      <c r="C9471" s="9"/>
      <c r="D9471" s="9"/>
      <c r="E9471" s="9"/>
      <c r="F9471" s="9"/>
      <c r="G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  <c r="S9471" s="9"/>
      <c r="T9471" s="9"/>
      <c r="U9471" s="9"/>
      <c r="V9471" s="9"/>
      <c r="W9471" s="9"/>
      <c r="X9471" s="9"/>
      <c r="Y9471" s="9"/>
      <c r="Z9471" s="9"/>
      <c r="AA9471" s="9"/>
      <c r="AB9471" s="9"/>
    </row>
    <row r="9472" spans="1:28" ht="13.5" customHeight="1">
      <c r="A9472" s="9"/>
      <c r="B9472" s="9"/>
      <c r="C9472" s="9"/>
      <c r="D9472" s="9"/>
      <c r="E9472" s="9"/>
      <c r="F9472" s="9"/>
      <c r="G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  <c r="S9472" s="9"/>
      <c r="T9472" s="9"/>
      <c r="U9472" s="9"/>
      <c r="V9472" s="9"/>
      <c r="W9472" s="9"/>
      <c r="X9472" s="9"/>
      <c r="Y9472" s="9"/>
      <c r="Z9472" s="9"/>
      <c r="AA9472" s="9"/>
      <c r="AB9472" s="9"/>
    </row>
    <row r="9473" spans="1:28" ht="13.5" customHeight="1">
      <c r="A9473" s="9"/>
      <c r="B9473" s="9"/>
      <c r="C9473" s="9"/>
      <c r="D9473" s="9"/>
      <c r="E9473" s="9"/>
      <c r="F9473" s="9"/>
      <c r="G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  <c r="S9473" s="9"/>
      <c r="T9473" s="9"/>
      <c r="U9473" s="9"/>
      <c r="V9473" s="9"/>
      <c r="W9473" s="9"/>
      <c r="X9473" s="9"/>
      <c r="Y9473" s="9"/>
      <c r="Z9473" s="9"/>
      <c r="AA9473" s="9"/>
      <c r="AB9473" s="9"/>
    </row>
    <row r="9474" spans="1:28" ht="13.5" customHeight="1">
      <c r="A9474" s="9"/>
      <c r="B9474" s="9"/>
      <c r="C9474" s="9"/>
      <c r="D9474" s="9"/>
      <c r="E9474" s="9"/>
      <c r="F9474" s="9"/>
      <c r="G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  <c r="S9474" s="9"/>
      <c r="T9474" s="9"/>
      <c r="U9474" s="9"/>
      <c r="V9474" s="9"/>
      <c r="W9474" s="9"/>
      <c r="X9474" s="9"/>
      <c r="Y9474" s="9"/>
      <c r="Z9474" s="9"/>
      <c r="AA9474" s="9"/>
      <c r="AB9474" s="9"/>
    </row>
    <row r="9475" spans="1:28" ht="13.5" customHeight="1">
      <c r="A9475" s="9"/>
      <c r="B9475" s="9"/>
      <c r="C9475" s="9"/>
      <c r="D9475" s="9"/>
      <c r="E9475" s="9"/>
      <c r="F9475" s="9"/>
      <c r="G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  <c r="S9475" s="9"/>
      <c r="T9475" s="9"/>
      <c r="U9475" s="9"/>
      <c r="V9475" s="9"/>
      <c r="W9475" s="9"/>
      <c r="X9475" s="9"/>
      <c r="Y9475" s="9"/>
      <c r="Z9475" s="9"/>
      <c r="AA9475" s="9"/>
      <c r="AB9475" s="9"/>
    </row>
    <row r="9476" spans="1:28" ht="13.5" customHeight="1">
      <c r="A9476" s="9"/>
      <c r="B9476" s="9"/>
      <c r="C9476" s="9"/>
      <c r="D9476" s="9"/>
      <c r="E9476" s="9"/>
      <c r="F9476" s="9"/>
      <c r="G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  <c r="S9476" s="9"/>
      <c r="T9476" s="9"/>
      <c r="U9476" s="9"/>
      <c r="V9476" s="9"/>
      <c r="W9476" s="9"/>
      <c r="X9476" s="9"/>
      <c r="Y9476" s="9"/>
      <c r="Z9476" s="9"/>
      <c r="AA9476" s="9"/>
      <c r="AB9476" s="9"/>
    </row>
    <row r="9477" spans="1:28" ht="13.5" customHeight="1">
      <c r="A9477" s="9"/>
      <c r="B9477" s="9"/>
      <c r="C9477" s="9"/>
      <c r="D9477" s="9"/>
      <c r="E9477" s="9"/>
      <c r="F9477" s="9"/>
      <c r="G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  <c r="S9477" s="9"/>
      <c r="T9477" s="9"/>
      <c r="U9477" s="9"/>
      <c r="V9477" s="9"/>
      <c r="W9477" s="9"/>
      <c r="X9477" s="9"/>
      <c r="Y9477" s="9"/>
      <c r="Z9477" s="9"/>
      <c r="AA9477" s="9"/>
      <c r="AB9477" s="9"/>
    </row>
    <row r="9478" spans="1:28" ht="13.5" customHeight="1">
      <c r="A9478" s="9"/>
      <c r="B9478" s="9"/>
      <c r="C9478" s="9"/>
      <c r="D9478" s="9"/>
      <c r="E9478" s="9"/>
      <c r="F9478" s="9"/>
      <c r="G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  <c r="S9478" s="9"/>
      <c r="T9478" s="9"/>
      <c r="U9478" s="9"/>
      <c r="V9478" s="9"/>
      <c r="W9478" s="9"/>
      <c r="X9478" s="9"/>
      <c r="Y9478" s="9"/>
      <c r="Z9478" s="9"/>
      <c r="AA9478" s="9"/>
      <c r="AB9478" s="9"/>
    </row>
    <row r="9479" spans="1:28" ht="13.5" customHeight="1">
      <c r="A9479" s="9"/>
      <c r="B9479" s="9"/>
      <c r="C9479" s="9"/>
      <c r="D9479" s="9"/>
      <c r="E9479" s="9"/>
      <c r="F9479" s="9"/>
      <c r="G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  <c r="S9479" s="9"/>
      <c r="T9479" s="9"/>
      <c r="U9479" s="9"/>
      <c r="V9479" s="9"/>
      <c r="W9479" s="9"/>
      <c r="X9479" s="9"/>
      <c r="Y9479" s="9"/>
      <c r="Z9479" s="9"/>
      <c r="AA9479" s="9"/>
      <c r="AB9479" s="9"/>
    </row>
    <row r="9480" spans="1:28" ht="13.5" customHeight="1">
      <c r="A9480" s="9"/>
      <c r="B9480" s="9"/>
      <c r="C9480" s="9"/>
      <c r="D9480" s="9"/>
      <c r="E9480" s="9"/>
      <c r="F9480" s="9"/>
      <c r="G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  <c r="S9480" s="9"/>
      <c r="T9480" s="9"/>
      <c r="U9480" s="9"/>
      <c r="V9480" s="9"/>
      <c r="W9480" s="9"/>
      <c r="X9480" s="9"/>
      <c r="Y9480" s="9"/>
      <c r="Z9480" s="9"/>
      <c r="AA9480" s="9"/>
      <c r="AB9480" s="9"/>
    </row>
    <row r="9481" spans="1:28" ht="13.5" customHeight="1">
      <c r="A9481" s="9"/>
      <c r="B9481" s="9"/>
      <c r="C9481" s="9"/>
      <c r="D9481" s="9"/>
      <c r="E9481" s="9"/>
      <c r="F9481" s="9"/>
      <c r="G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  <c r="S9481" s="9"/>
      <c r="T9481" s="9"/>
      <c r="U9481" s="9"/>
      <c r="V9481" s="9"/>
      <c r="W9481" s="9"/>
      <c r="X9481" s="9"/>
      <c r="Y9481" s="9"/>
      <c r="Z9481" s="9"/>
      <c r="AA9481" s="9"/>
      <c r="AB9481" s="9"/>
    </row>
    <row r="9482" spans="1:28" ht="13.5" customHeight="1">
      <c r="A9482" s="9"/>
      <c r="B9482" s="9"/>
      <c r="C9482" s="9"/>
      <c r="D9482" s="9"/>
      <c r="E9482" s="9"/>
      <c r="F9482" s="9"/>
      <c r="G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  <c r="S9482" s="9"/>
      <c r="T9482" s="9"/>
      <c r="U9482" s="9"/>
      <c r="V9482" s="9"/>
      <c r="W9482" s="9"/>
      <c r="X9482" s="9"/>
      <c r="Y9482" s="9"/>
      <c r="Z9482" s="9"/>
      <c r="AA9482" s="9"/>
      <c r="AB9482" s="9"/>
    </row>
    <row r="9483" spans="1:28" ht="13.5" customHeight="1">
      <c r="A9483" s="9"/>
      <c r="B9483" s="9"/>
      <c r="C9483" s="9"/>
      <c r="D9483" s="9"/>
      <c r="E9483" s="9"/>
      <c r="F9483" s="9"/>
      <c r="G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  <c r="S9483" s="9"/>
      <c r="T9483" s="9"/>
      <c r="U9483" s="9"/>
      <c r="V9483" s="9"/>
      <c r="W9483" s="9"/>
      <c r="X9483" s="9"/>
      <c r="Y9483" s="9"/>
      <c r="Z9483" s="9"/>
      <c r="AA9483" s="9"/>
      <c r="AB9483" s="9"/>
    </row>
    <row r="9484" spans="1:28" ht="13.5" customHeight="1">
      <c r="A9484" s="9"/>
      <c r="B9484" s="9"/>
      <c r="C9484" s="9"/>
      <c r="D9484" s="9"/>
      <c r="E9484" s="9"/>
      <c r="F9484" s="9"/>
      <c r="G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  <c r="S9484" s="9"/>
      <c r="T9484" s="9"/>
      <c r="U9484" s="9"/>
      <c r="V9484" s="9"/>
      <c r="W9484" s="9"/>
      <c r="X9484" s="9"/>
      <c r="Y9484" s="9"/>
      <c r="Z9484" s="9"/>
      <c r="AA9484" s="9"/>
      <c r="AB9484" s="9"/>
    </row>
    <row r="9485" spans="1:28" ht="13.5" customHeight="1">
      <c r="A9485" s="9"/>
      <c r="B9485" s="9"/>
      <c r="C9485" s="9"/>
      <c r="D9485" s="9"/>
      <c r="E9485" s="9"/>
      <c r="F9485" s="9"/>
      <c r="G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  <c r="S9485" s="9"/>
      <c r="T9485" s="9"/>
      <c r="U9485" s="9"/>
      <c r="V9485" s="9"/>
      <c r="W9485" s="9"/>
      <c r="X9485" s="9"/>
      <c r="Y9485" s="9"/>
      <c r="Z9485" s="9"/>
      <c r="AA9485" s="9"/>
      <c r="AB9485" s="9"/>
    </row>
    <row r="9486" spans="1:28" ht="13.5" customHeight="1">
      <c r="A9486" s="9"/>
      <c r="B9486" s="9"/>
      <c r="C9486" s="9"/>
      <c r="D9486" s="9"/>
      <c r="E9486" s="9"/>
      <c r="F9486" s="9"/>
      <c r="G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  <c r="S9486" s="9"/>
      <c r="T9486" s="9"/>
      <c r="U9486" s="9"/>
      <c r="V9486" s="9"/>
      <c r="W9486" s="9"/>
      <c r="X9486" s="9"/>
      <c r="Y9486" s="9"/>
      <c r="Z9486" s="9"/>
      <c r="AA9486" s="9"/>
      <c r="AB9486" s="9"/>
    </row>
    <row r="9487" spans="1:28" ht="13.5" customHeight="1">
      <c r="A9487" s="9"/>
      <c r="B9487" s="9"/>
      <c r="C9487" s="9"/>
      <c r="D9487" s="9"/>
      <c r="E9487" s="9"/>
      <c r="F9487" s="9"/>
      <c r="G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  <c r="S9487" s="9"/>
      <c r="T9487" s="9"/>
      <c r="U9487" s="9"/>
      <c r="V9487" s="9"/>
      <c r="W9487" s="9"/>
      <c r="X9487" s="9"/>
      <c r="Y9487" s="9"/>
      <c r="Z9487" s="9"/>
      <c r="AA9487" s="9"/>
      <c r="AB9487" s="9"/>
    </row>
    <row r="9488" spans="1:28" ht="13.5" customHeight="1">
      <c r="A9488" s="9"/>
      <c r="B9488" s="9"/>
      <c r="C9488" s="9"/>
      <c r="D9488" s="9"/>
      <c r="E9488" s="9"/>
      <c r="F9488" s="9"/>
      <c r="G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  <c r="S9488" s="9"/>
      <c r="T9488" s="9"/>
      <c r="U9488" s="9"/>
      <c r="V9488" s="9"/>
      <c r="W9488" s="9"/>
      <c r="X9488" s="9"/>
      <c r="Y9488" s="9"/>
      <c r="Z9488" s="9"/>
      <c r="AA9488" s="9"/>
      <c r="AB9488" s="9"/>
    </row>
    <row r="9489" spans="1:28" ht="13.5" customHeight="1">
      <c r="A9489" s="9"/>
      <c r="B9489" s="9"/>
      <c r="C9489" s="9"/>
      <c r="D9489" s="9"/>
      <c r="E9489" s="9"/>
      <c r="F9489" s="9"/>
      <c r="G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  <c r="S9489" s="9"/>
      <c r="T9489" s="9"/>
      <c r="U9489" s="9"/>
      <c r="V9489" s="9"/>
      <c r="W9489" s="9"/>
      <c r="X9489" s="9"/>
      <c r="Y9489" s="9"/>
      <c r="Z9489" s="9"/>
      <c r="AA9489" s="9"/>
      <c r="AB9489" s="9"/>
    </row>
    <row r="9490" spans="1:28" ht="13.5" customHeight="1">
      <c r="A9490" s="9"/>
      <c r="B9490" s="9"/>
      <c r="C9490" s="9"/>
      <c r="D9490" s="9"/>
      <c r="E9490" s="9"/>
      <c r="F9490" s="9"/>
      <c r="G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  <c r="S9490" s="9"/>
      <c r="T9490" s="9"/>
      <c r="U9490" s="9"/>
      <c r="V9490" s="9"/>
      <c r="W9490" s="9"/>
      <c r="X9490" s="9"/>
      <c r="Y9490" s="9"/>
      <c r="Z9490" s="9"/>
      <c r="AA9490" s="9"/>
      <c r="AB9490" s="9"/>
    </row>
    <row r="9491" spans="1:28" ht="13.5" customHeight="1">
      <c r="A9491" s="9"/>
      <c r="B9491" s="9"/>
      <c r="C9491" s="9"/>
      <c r="D9491" s="9"/>
      <c r="E9491" s="9"/>
      <c r="F9491" s="9"/>
      <c r="G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  <c r="S9491" s="9"/>
      <c r="T9491" s="9"/>
      <c r="U9491" s="9"/>
      <c r="V9491" s="9"/>
      <c r="W9491" s="9"/>
      <c r="X9491" s="9"/>
      <c r="Y9491" s="9"/>
      <c r="Z9491" s="9"/>
      <c r="AA9491" s="9"/>
      <c r="AB9491" s="9"/>
    </row>
    <row r="9492" spans="1:28" ht="13.5" customHeight="1">
      <c r="A9492" s="9"/>
      <c r="B9492" s="9"/>
      <c r="C9492" s="9"/>
      <c r="D9492" s="9"/>
      <c r="E9492" s="9"/>
      <c r="F9492" s="9"/>
      <c r="G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  <c r="S9492" s="9"/>
      <c r="T9492" s="9"/>
      <c r="U9492" s="9"/>
      <c r="V9492" s="9"/>
      <c r="W9492" s="9"/>
      <c r="X9492" s="9"/>
      <c r="Y9492" s="9"/>
      <c r="Z9492" s="9"/>
      <c r="AA9492" s="9"/>
      <c r="AB9492" s="9"/>
    </row>
    <row r="9493" spans="1:28" ht="13.5" customHeight="1">
      <c r="A9493" s="9"/>
      <c r="B9493" s="9"/>
      <c r="C9493" s="9"/>
      <c r="D9493" s="9"/>
      <c r="E9493" s="9"/>
      <c r="F9493" s="9"/>
      <c r="G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  <c r="S9493" s="9"/>
      <c r="T9493" s="9"/>
      <c r="U9493" s="9"/>
      <c r="V9493" s="9"/>
      <c r="W9493" s="9"/>
      <c r="X9493" s="9"/>
      <c r="Y9493" s="9"/>
      <c r="Z9493" s="9"/>
      <c r="AA9493" s="9"/>
      <c r="AB9493" s="9"/>
    </row>
    <row r="9494" spans="1:28" ht="13.5" customHeight="1">
      <c r="A9494" s="9"/>
      <c r="B9494" s="9"/>
      <c r="C9494" s="9"/>
      <c r="D9494" s="9"/>
      <c r="E9494" s="9"/>
      <c r="F9494" s="9"/>
      <c r="G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  <c r="S9494" s="9"/>
      <c r="T9494" s="9"/>
      <c r="U9494" s="9"/>
      <c r="V9494" s="9"/>
      <c r="W9494" s="9"/>
      <c r="X9494" s="9"/>
      <c r="Y9494" s="9"/>
      <c r="Z9494" s="9"/>
      <c r="AA9494" s="9"/>
      <c r="AB9494" s="9"/>
    </row>
    <row r="9495" spans="1:28" ht="13.5" customHeight="1">
      <c r="A9495" s="9"/>
      <c r="B9495" s="9"/>
      <c r="C9495" s="9"/>
      <c r="D9495" s="9"/>
      <c r="E9495" s="9"/>
      <c r="F9495" s="9"/>
      <c r="G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  <c r="S9495" s="9"/>
      <c r="T9495" s="9"/>
      <c r="U9495" s="9"/>
      <c r="V9495" s="9"/>
      <c r="W9495" s="9"/>
      <c r="X9495" s="9"/>
      <c r="Y9495" s="9"/>
      <c r="Z9495" s="9"/>
      <c r="AA9495" s="9"/>
      <c r="AB9495" s="9"/>
    </row>
    <row r="9496" spans="1:28" ht="13.5" customHeight="1">
      <c r="A9496" s="9"/>
      <c r="B9496" s="9"/>
      <c r="C9496" s="9"/>
      <c r="D9496" s="9"/>
      <c r="E9496" s="9"/>
      <c r="F9496" s="9"/>
      <c r="G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  <c r="S9496" s="9"/>
      <c r="T9496" s="9"/>
      <c r="U9496" s="9"/>
      <c r="V9496" s="9"/>
      <c r="W9496" s="9"/>
      <c r="X9496" s="9"/>
      <c r="Y9496" s="9"/>
      <c r="Z9496" s="9"/>
      <c r="AA9496" s="9"/>
      <c r="AB9496" s="9"/>
    </row>
    <row r="9497" spans="1:28" ht="13.5" customHeight="1">
      <c r="A9497" s="9"/>
      <c r="B9497" s="9"/>
      <c r="C9497" s="9"/>
      <c r="D9497" s="9"/>
      <c r="E9497" s="9"/>
      <c r="F9497" s="9"/>
      <c r="G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  <c r="S9497" s="9"/>
      <c r="T9497" s="9"/>
      <c r="U9497" s="9"/>
      <c r="V9497" s="9"/>
      <c r="W9497" s="9"/>
      <c r="X9497" s="9"/>
      <c r="Y9497" s="9"/>
      <c r="Z9497" s="9"/>
      <c r="AA9497" s="9"/>
      <c r="AB9497" s="9"/>
    </row>
    <row r="9498" spans="1:28" ht="13.5" customHeight="1">
      <c r="A9498" s="9"/>
      <c r="B9498" s="9"/>
      <c r="C9498" s="9"/>
      <c r="D9498" s="9"/>
      <c r="E9498" s="9"/>
      <c r="F9498" s="9"/>
      <c r="G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  <c r="S9498" s="9"/>
      <c r="T9498" s="9"/>
      <c r="U9498" s="9"/>
      <c r="V9498" s="9"/>
      <c r="W9498" s="9"/>
      <c r="X9498" s="9"/>
      <c r="Y9498" s="9"/>
      <c r="Z9498" s="9"/>
      <c r="AA9498" s="9"/>
      <c r="AB9498" s="9"/>
    </row>
    <row r="9499" spans="1:28" ht="13.5" customHeight="1">
      <c r="A9499" s="9"/>
      <c r="B9499" s="9"/>
      <c r="C9499" s="9"/>
      <c r="D9499" s="9"/>
      <c r="E9499" s="9"/>
      <c r="F9499" s="9"/>
      <c r="G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  <c r="S9499" s="9"/>
      <c r="T9499" s="9"/>
      <c r="U9499" s="9"/>
      <c r="V9499" s="9"/>
      <c r="W9499" s="9"/>
      <c r="X9499" s="9"/>
      <c r="Y9499" s="9"/>
      <c r="Z9499" s="9"/>
      <c r="AA9499" s="9"/>
      <c r="AB9499" s="9"/>
    </row>
    <row r="9500" spans="1:28" ht="13.5" customHeight="1">
      <c r="A9500" s="9"/>
      <c r="B9500" s="9"/>
      <c r="C9500" s="9"/>
      <c r="D9500" s="9"/>
      <c r="E9500" s="9"/>
      <c r="F9500" s="9"/>
      <c r="G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  <c r="S9500" s="9"/>
      <c r="T9500" s="9"/>
      <c r="U9500" s="9"/>
      <c r="V9500" s="9"/>
      <c r="W9500" s="9"/>
      <c r="X9500" s="9"/>
      <c r="Y9500" s="9"/>
      <c r="Z9500" s="9"/>
      <c r="AA9500" s="9"/>
      <c r="AB9500" s="9"/>
    </row>
    <row r="9501" spans="1:28" ht="13.5" customHeight="1">
      <c r="A9501" s="9"/>
      <c r="B9501" s="9"/>
      <c r="C9501" s="9"/>
      <c r="D9501" s="9"/>
      <c r="E9501" s="9"/>
      <c r="F9501" s="9"/>
      <c r="G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  <c r="S9501" s="9"/>
      <c r="T9501" s="9"/>
      <c r="U9501" s="9"/>
      <c r="V9501" s="9"/>
      <c r="W9501" s="9"/>
      <c r="X9501" s="9"/>
      <c r="Y9501" s="9"/>
      <c r="Z9501" s="9"/>
      <c r="AA9501" s="9"/>
      <c r="AB9501" s="9"/>
    </row>
    <row r="9502" spans="1:28" ht="13.5" customHeight="1">
      <c r="A9502" s="9"/>
      <c r="B9502" s="9"/>
      <c r="C9502" s="9"/>
      <c r="D9502" s="9"/>
      <c r="E9502" s="9"/>
      <c r="F9502" s="9"/>
      <c r="G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  <c r="S9502" s="9"/>
      <c r="T9502" s="9"/>
      <c r="U9502" s="9"/>
      <c r="V9502" s="9"/>
      <c r="W9502" s="9"/>
      <c r="X9502" s="9"/>
      <c r="Y9502" s="9"/>
      <c r="Z9502" s="9"/>
      <c r="AA9502" s="9"/>
      <c r="AB9502" s="9"/>
    </row>
    <row r="9503" spans="1:28" ht="13.5" customHeight="1">
      <c r="A9503" s="9"/>
      <c r="B9503" s="9"/>
      <c r="C9503" s="9"/>
      <c r="D9503" s="9"/>
      <c r="E9503" s="9"/>
      <c r="F9503" s="9"/>
      <c r="G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  <c r="S9503" s="9"/>
      <c r="T9503" s="9"/>
      <c r="U9503" s="9"/>
      <c r="V9503" s="9"/>
      <c r="W9503" s="9"/>
      <c r="X9503" s="9"/>
      <c r="Y9503" s="9"/>
      <c r="Z9503" s="9"/>
      <c r="AA9503" s="9"/>
      <c r="AB9503" s="9"/>
    </row>
    <row r="9504" spans="1:28" ht="13.5" customHeight="1">
      <c r="A9504" s="9"/>
      <c r="B9504" s="9"/>
      <c r="C9504" s="9"/>
      <c r="D9504" s="9"/>
      <c r="E9504" s="9"/>
      <c r="F9504" s="9"/>
      <c r="G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  <c r="S9504" s="9"/>
      <c r="T9504" s="9"/>
      <c r="U9504" s="9"/>
      <c r="V9504" s="9"/>
      <c r="W9504" s="9"/>
      <c r="X9504" s="9"/>
      <c r="Y9504" s="9"/>
      <c r="Z9504" s="9"/>
      <c r="AA9504" s="9"/>
      <c r="AB9504" s="9"/>
    </row>
    <row r="9505" spans="1:28" ht="13.5" customHeight="1">
      <c r="A9505" s="9"/>
      <c r="B9505" s="9"/>
      <c r="C9505" s="9"/>
      <c r="D9505" s="9"/>
      <c r="E9505" s="9"/>
      <c r="F9505" s="9"/>
      <c r="G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  <c r="S9505" s="9"/>
      <c r="T9505" s="9"/>
      <c r="U9505" s="9"/>
      <c r="V9505" s="9"/>
      <c r="W9505" s="9"/>
      <c r="X9505" s="9"/>
      <c r="Y9505" s="9"/>
      <c r="Z9505" s="9"/>
      <c r="AA9505" s="9"/>
      <c r="AB9505" s="9"/>
    </row>
    <row r="9506" spans="1:28" ht="13.5" customHeight="1">
      <c r="A9506" s="9"/>
      <c r="B9506" s="9"/>
      <c r="C9506" s="9"/>
      <c r="D9506" s="9"/>
      <c r="E9506" s="9"/>
      <c r="F9506" s="9"/>
      <c r="G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  <c r="S9506" s="9"/>
      <c r="T9506" s="9"/>
      <c r="U9506" s="9"/>
      <c r="V9506" s="9"/>
      <c r="W9506" s="9"/>
      <c r="X9506" s="9"/>
      <c r="Y9506" s="9"/>
      <c r="Z9506" s="9"/>
      <c r="AA9506" s="9"/>
      <c r="AB9506" s="9"/>
    </row>
    <row r="9507" spans="1:28" ht="13.5" customHeight="1">
      <c r="A9507" s="9"/>
      <c r="B9507" s="9"/>
      <c r="C9507" s="9"/>
      <c r="D9507" s="9"/>
      <c r="E9507" s="9"/>
      <c r="F9507" s="9"/>
      <c r="G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  <c r="S9507" s="9"/>
      <c r="T9507" s="9"/>
      <c r="U9507" s="9"/>
      <c r="V9507" s="9"/>
      <c r="W9507" s="9"/>
      <c r="X9507" s="9"/>
      <c r="Y9507" s="9"/>
      <c r="Z9507" s="9"/>
      <c r="AA9507" s="9"/>
      <c r="AB9507" s="9"/>
    </row>
    <row r="9508" spans="1:28" ht="13.5" customHeight="1">
      <c r="A9508" s="9"/>
      <c r="B9508" s="9"/>
      <c r="C9508" s="9"/>
      <c r="D9508" s="9"/>
      <c r="E9508" s="9"/>
      <c r="F9508" s="9"/>
      <c r="G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  <c r="S9508" s="9"/>
      <c r="T9508" s="9"/>
      <c r="U9508" s="9"/>
      <c r="V9508" s="9"/>
      <c r="W9508" s="9"/>
      <c r="X9508" s="9"/>
      <c r="Y9508" s="9"/>
      <c r="Z9508" s="9"/>
      <c r="AA9508" s="9"/>
      <c r="AB9508" s="9"/>
    </row>
    <row r="9509" spans="1:28" ht="13.5" customHeight="1">
      <c r="A9509" s="9"/>
      <c r="B9509" s="9"/>
      <c r="C9509" s="9"/>
      <c r="D9509" s="9"/>
      <c r="E9509" s="9"/>
      <c r="F9509" s="9"/>
      <c r="G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  <c r="S9509" s="9"/>
      <c r="T9509" s="9"/>
      <c r="U9509" s="9"/>
      <c r="V9509" s="9"/>
      <c r="W9509" s="9"/>
      <c r="X9509" s="9"/>
      <c r="Y9509" s="9"/>
      <c r="Z9509" s="9"/>
      <c r="AA9509" s="9"/>
      <c r="AB9509" s="9"/>
    </row>
    <row r="9510" spans="1:28" ht="13.5" customHeight="1">
      <c r="A9510" s="9"/>
      <c r="B9510" s="9"/>
      <c r="C9510" s="9"/>
      <c r="D9510" s="9"/>
      <c r="E9510" s="9"/>
      <c r="F9510" s="9"/>
      <c r="G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  <c r="S9510" s="9"/>
      <c r="T9510" s="9"/>
      <c r="U9510" s="9"/>
      <c r="V9510" s="9"/>
      <c r="W9510" s="9"/>
      <c r="X9510" s="9"/>
      <c r="Y9510" s="9"/>
      <c r="Z9510" s="9"/>
      <c r="AA9510" s="9"/>
      <c r="AB9510" s="9"/>
    </row>
    <row r="9511" spans="1:28" ht="13.5" customHeight="1">
      <c r="A9511" s="9"/>
      <c r="B9511" s="9"/>
      <c r="C9511" s="9"/>
      <c r="D9511" s="9"/>
      <c r="E9511" s="9"/>
      <c r="F9511" s="9"/>
      <c r="G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  <c r="S9511" s="9"/>
      <c r="T9511" s="9"/>
      <c r="U9511" s="9"/>
      <c r="V9511" s="9"/>
      <c r="W9511" s="9"/>
      <c r="X9511" s="9"/>
      <c r="Y9511" s="9"/>
      <c r="Z9511" s="9"/>
      <c r="AA9511" s="9"/>
      <c r="AB9511" s="9"/>
    </row>
  </sheetData>
  <sortState xmlns:xlrd2="http://schemas.microsoft.com/office/spreadsheetml/2017/richdata2" ref="A2:K8838">
    <sortCondition ref="B2:B8838"/>
  </sortState>
  <customSheetViews>
    <customSheetView guid="{4DD1EEA1-98EE-49B4-BC81-A7FB8CABB476}" filter="1" showAutoFilter="1">
      <autoFilter ref="C1:AB8554" xr:uid="{F6E48259-22B0-4CF3-A8A7-70B9A39A0896}"/>
      <extLst>
        <ext uri="GoogleSheetsCustomDataVersion1">
          <go:sheetsCustomData xmlns:go="http://customooxmlschemas.google.com/" filterViewId="2037431103"/>
        </ext>
      </extLst>
    </customSheetView>
  </customSheetViews>
  <dataValidations count="4">
    <dataValidation type="list" allowBlank="1" showErrorMessage="1" sqref="F8293" xr:uid="{00000000-0002-0000-0000-000000000000}">
      <formula1>"valencià,castellà,anglès,francès,llatí"</formula1>
    </dataValidation>
    <dataValidation type="list" allowBlank="1" showErrorMessage="1" sqref="A2:A9511" xr:uid="{00000000-0002-0000-0000-000001000000}">
      <formula1>"SÍ,NO"</formula1>
    </dataValidation>
    <dataValidation type="list" allowBlank="1" showErrorMessage="1" sqref="F2:F8292 F8294:F8860 F8862:F9511" xr:uid="{00000000-0002-0000-0000-000002000000}">
      <formula1>"valencià,castellà,anglès,francès"</formula1>
    </dataValidation>
    <dataValidation type="list" allowBlank="1" showErrorMessage="1" sqref="I2:I9511" xr:uid="{00000000-0002-0000-0000-000003000000}">
      <formula1>"Història,Literatura,Ciències"</formula1>
    </dataValidation>
  </dataValidations>
  <hyperlinks>
    <hyperlink ref="E4561" r:id="rId1" xr:uid="{00000000-0004-0000-0000-000000000000}"/>
  </hyperlinks>
  <pageMargins left="0.78749999999999998" right="0.78749999999999998" top="0.95416666666666705" bottom="0.95416666666666705" header="0" footer="0"/>
  <pageSetup paperSize="9" pageOrder="overThenDown" orientation="portrait"/>
  <headerFooter>
    <oddHeader>&amp;C&amp;A</oddHeader>
    <oddFooter>&amp;CPágina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000"/>
  <sheetViews>
    <sheetView workbookViewId="0"/>
  </sheetViews>
  <sheetFormatPr defaultColWidth="14.42578125" defaultRowHeight="15" customHeight="1"/>
  <cols>
    <col min="1" max="6" width="14.28515625" customWidth="1"/>
    <col min="7" max="21" width="9.85546875" customWidth="1"/>
  </cols>
  <sheetData>
    <row r="1" spans="1:21" ht="13.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1" ht="13.5" customHeight="1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</row>
    <row r="3" spans="1:21" ht="13.5" customHeight="1">
      <c r="A3" s="9" t="s">
        <v>14380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</row>
    <row r="4" spans="1:21" ht="13.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</row>
    <row r="5" spans="1:21" ht="13.5" customHeight="1">
      <c r="A5" s="36">
        <v>41688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</row>
    <row r="6" spans="1:21" ht="13.5" customHeight="1">
      <c r="A6" s="36">
        <v>41697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1" ht="13.5" customHeight="1">
      <c r="A7" s="36">
        <v>41702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</row>
    <row r="8" spans="1:21" ht="13.5" customHeight="1">
      <c r="A8" s="36">
        <v>41704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</row>
    <row r="9" spans="1:21" ht="13.5" customHeight="1">
      <c r="A9" s="36">
        <v>41711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</row>
    <row r="10" spans="1:21" ht="13.5" customHeight="1">
      <c r="A10" s="36">
        <v>41718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</row>
    <row r="11" spans="1:21" ht="13.5" customHeight="1">
      <c r="A11" s="36">
        <v>41725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</row>
    <row r="12" spans="1:21" ht="13.5" customHeight="1">
      <c r="A12" s="36">
        <v>41732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</row>
    <row r="13" spans="1:21" ht="13.5" customHeight="1">
      <c r="A13" s="36">
        <v>41739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</row>
    <row r="14" spans="1:21" ht="13.5" customHeight="1">
      <c r="A14" s="36">
        <v>41771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</row>
    <row r="15" spans="1:21" ht="13.5" customHeight="1">
      <c r="A15" s="36">
        <v>41781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</row>
    <row r="16" spans="1:21" ht="13.5" customHeight="1">
      <c r="A16" s="36">
        <v>41821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</row>
    <row r="17" spans="1:21" ht="13.5" customHeight="1">
      <c r="A17" s="36">
        <v>41822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</row>
    <row r="18" spans="1:21" ht="13.5" customHeight="1">
      <c r="A18" s="36">
        <v>41830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</row>
    <row r="19" spans="1:21" ht="13.5" customHeight="1">
      <c r="A19" s="36">
        <v>41843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</row>
    <row r="20" spans="1:21" ht="13.5" customHeight="1">
      <c r="A20" s="36">
        <v>41844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</row>
    <row r="21" spans="1:21" ht="13.5" customHeight="1">
      <c r="A21" s="36">
        <v>41845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</row>
    <row r="22" spans="1:21" ht="13.5" customHeight="1">
      <c r="A22" s="36">
        <v>41851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</row>
    <row r="23" spans="1:21" ht="13.5" customHeight="1">
      <c r="A23" s="36">
        <v>41893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</row>
    <row r="24" spans="1:21" ht="13.5" customHeight="1">
      <c r="A24" s="36">
        <v>41897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</row>
    <row r="25" spans="1:21" ht="13.5" customHeight="1">
      <c r="A25" s="36">
        <v>41900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</row>
    <row r="26" spans="1:21" ht="13.5" customHeight="1">
      <c r="A26" s="36">
        <v>41913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</row>
    <row r="27" spans="1:21" ht="13.5" customHeight="1">
      <c r="A27" s="36">
        <v>41915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</row>
    <row r="28" spans="1:21" ht="13.5" customHeight="1">
      <c r="A28" s="36">
        <v>41919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</row>
    <row r="29" spans="1:21" ht="13.5" customHeight="1">
      <c r="A29" s="36">
        <v>41926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</row>
    <row r="30" spans="1:21" ht="13.5" customHeight="1">
      <c r="A30" s="36">
        <v>41928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</row>
    <row r="31" spans="1:21" ht="13.5" customHeight="1">
      <c r="A31" s="36">
        <v>41929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</row>
    <row r="32" spans="1:21" ht="13.5" customHeight="1">
      <c r="A32" s="36">
        <v>41933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</row>
    <row r="33" spans="1:21" ht="13.5" customHeight="1">
      <c r="A33" s="36">
        <v>41934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</row>
    <row r="34" spans="1:21" ht="13.5" customHeight="1">
      <c r="A34" s="36">
        <v>41935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</row>
    <row r="35" spans="1:21" ht="13.5" customHeight="1">
      <c r="A35" s="36">
        <v>41939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</row>
    <row r="36" spans="1:21" ht="13.5" customHeight="1">
      <c r="A36" s="36">
        <v>41941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</row>
    <row r="37" spans="1:21" ht="13.5" customHeight="1">
      <c r="A37" s="36">
        <v>41942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</row>
    <row r="38" spans="1:21" ht="13.5" customHeight="1">
      <c r="A38" s="36">
        <v>41969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</row>
    <row r="39" spans="1:21" ht="13.5" customHeight="1">
      <c r="A39" s="36">
        <v>41971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</row>
    <row r="40" spans="1:21" ht="13.5" customHeight="1">
      <c r="A40" s="36">
        <v>41976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</row>
    <row r="41" spans="1:21" ht="13.5" customHeight="1">
      <c r="A41" s="36">
        <v>41978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</row>
    <row r="42" spans="1:21" ht="13.5" customHeight="1">
      <c r="A42" s="36">
        <v>41983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</row>
    <row r="43" spans="1:21" ht="13.5" customHeight="1">
      <c r="A43" s="36">
        <v>41984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</row>
    <row r="44" spans="1:21" ht="13.5" customHeight="1">
      <c r="A44" s="36">
        <v>41985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</row>
    <row r="45" spans="1:21" ht="13.5" customHeight="1">
      <c r="A45" s="36">
        <v>41990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</row>
    <row r="46" spans="1:21" ht="13.5" customHeight="1">
      <c r="A46" s="36">
        <v>41992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</row>
    <row r="47" spans="1:21" ht="13.5" customHeight="1">
      <c r="A47" s="36">
        <v>42011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</row>
    <row r="48" spans="1:21" ht="13.5" customHeight="1">
      <c r="A48" s="36">
        <v>42013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</row>
    <row r="49" spans="1:21" ht="13.5" customHeight="1">
      <c r="A49" s="36">
        <v>42018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</row>
    <row r="50" spans="1:21" ht="13.5" customHeight="1">
      <c r="A50" s="36">
        <v>42213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</row>
    <row r="51" spans="1:21" ht="13.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</row>
    <row r="52" spans="1:21" ht="13.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</row>
    <row r="53" spans="1:21" ht="13.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</row>
    <row r="54" spans="1:21" ht="13.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</row>
    <row r="55" spans="1:21" ht="13.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</row>
    <row r="56" spans="1:21" ht="13.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</row>
    <row r="57" spans="1:21" ht="13.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</row>
    <row r="58" spans="1:21" ht="13.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</row>
    <row r="59" spans="1:21" ht="13.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</row>
    <row r="60" spans="1:21" ht="13.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</row>
    <row r="61" spans="1:21" ht="13.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</row>
    <row r="62" spans="1:21" ht="13.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</row>
    <row r="63" spans="1:21" ht="13.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</row>
    <row r="64" spans="1:21" ht="13.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</row>
    <row r="65" spans="1:21" ht="13.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</row>
    <row r="66" spans="1:21" ht="13.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</row>
    <row r="67" spans="1:21" ht="13.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</row>
    <row r="68" spans="1:21" ht="13.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</row>
    <row r="69" spans="1:21" ht="13.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</row>
    <row r="70" spans="1:21" ht="13.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</row>
    <row r="71" spans="1:21" ht="13.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</row>
    <row r="72" spans="1:21" ht="13.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</row>
    <row r="73" spans="1:21" ht="13.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</row>
    <row r="74" spans="1:21" ht="13.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</row>
    <row r="75" spans="1:21" ht="13.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</row>
    <row r="76" spans="1:21" ht="13.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</row>
    <row r="77" spans="1:21" ht="13.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</row>
    <row r="78" spans="1:21" ht="13.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</row>
    <row r="79" spans="1:21" ht="13.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</row>
    <row r="80" spans="1:21" ht="13.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</row>
    <row r="81" spans="1:21" ht="13.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</row>
    <row r="82" spans="1:21" ht="13.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</row>
    <row r="83" spans="1:21" ht="13.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</row>
    <row r="84" spans="1:21" ht="13.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</row>
    <row r="85" spans="1:21" ht="13.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</row>
    <row r="86" spans="1:21" ht="13.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</row>
    <row r="87" spans="1:21" ht="13.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</row>
    <row r="88" spans="1:21" ht="13.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</row>
    <row r="89" spans="1:21" ht="13.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</row>
    <row r="90" spans="1:21" ht="13.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</row>
    <row r="91" spans="1:21" ht="13.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</row>
    <row r="92" spans="1:21" ht="13.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</row>
    <row r="93" spans="1:21" ht="13.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</row>
    <row r="94" spans="1:21" ht="13.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</row>
    <row r="95" spans="1:21" ht="13.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</row>
    <row r="96" spans="1:21" ht="13.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</row>
    <row r="97" spans="1:21" ht="13.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</row>
    <row r="98" spans="1:21" ht="13.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</row>
    <row r="99" spans="1:21" ht="13.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</row>
    <row r="100" spans="1:21" ht="13.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</row>
    <row r="101" spans="1:21" ht="13.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</row>
    <row r="102" spans="1:21" ht="13.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</row>
    <row r="103" spans="1:21" ht="13.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</row>
    <row r="104" spans="1:21" ht="13.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</row>
    <row r="105" spans="1:21" ht="13.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</row>
    <row r="106" spans="1:21" ht="13.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</row>
    <row r="107" spans="1:21" ht="13.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</row>
    <row r="108" spans="1:21" ht="13.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</row>
    <row r="109" spans="1:21" ht="13.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</row>
    <row r="110" spans="1:21" ht="13.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</row>
    <row r="111" spans="1:21" ht="13.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</row>
    <row r="112" spans="1:21" ht="13.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</row>
    <row r="113" spans="1:21" ht="13.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</row>
    <row r="114" spans="1:21" ht="13.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</row>
    <row r="115" spans="1:21" ht="13.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</row>
    <row r="116" spans="1:21" ht="13.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</row>
    <row r="117" spans="1:21" ht="13.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</row>
    <row r="118" spans="1:21" ht="13.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</row>
    <row r="119" spans="1:21" ht="13.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</row>
    <row r="120" spans="1:21" ht="13.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</row>
    <row r="121" spans="1:21" ht="13.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</row>
    <row r="122" spans="1:21" ht="13.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</row>
    <row r="123" spans="1:21" ht="13.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</row>
    <row r="124" spans="1:21" ht="13.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</row>
    <row r="125" spans="1:21" ht="13.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</row>
    <row r="126" spans="1:21" ht="13.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</row>
    <row r="127" spans="1:21" ht="13.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</row>
    <row r="128" spans="1:21" ht="13.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</row>
    <row r="129" spans="1:21" ht="13.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</row>
    <row r="130" spans="1:21" ht="13.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</row>
    <row r="131" spans="1:21" ht="13.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</row>
    <row r="132" spans="1:21" ht="13.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</row>
    <row r="133" spans="1:21" ht="13.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</row>
    <row r="134" spans="1:21" ht="13.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</row>
    <row r="135" spans="1:21" ht="13.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</row>
    <row r="136" spans="1:21" ht="13.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</row>
    <row r="137" spans="1:21" ht="13.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</row>
    <row r="138" spans="1:21" ht="13.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</row>
    <row r="139" spans="1:21" ht="13.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</row>
    <row r="140" spans="1:21" ht="13.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</row>
    <row r="141" spans="1:21" ht="13.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</row>
    <row r="142" spans="1:21" ht="13.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</row>
    <row r="143" spans="1:21" ht="13.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</row>
    <row r="144" spans="1:21" ht="13.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</row>
    <row r="145" spans="1:21" ht="13.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</row>
    <row r="146" spans="1:21" ht="13.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</row>
    <row r="147" spans="1:21" ht="13.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3.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3.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3.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3.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3.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3.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3.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3.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3.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3.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3.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3.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3.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3.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3.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3.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3.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3.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3.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3.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3.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3.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3.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3.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</row>
    <row r="174" spans="1:21" ht="13.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</row>
    <row r="175" spans="1:21" ht="13.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</row>
    <row r="176" spans="1:21" ht="13.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</row>
    <row r="177" spans="1:21" ht="13.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</row>
    <row r="178" spans="1:21" ht="13.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</row>
    <row r="179" spans="1:21" ht="13.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</row>
    <row r="180" spans="1:21" ht="13.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</row>
    <row r="181" spans="1:21" ht="13.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</row>
    <row r="182" spans="1:21" ht="13.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</row>
    <row r="183" spans="1:21" ht="13.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</row>
    <row r="184" spans="1:21" ht="13.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</row>
    <row r="185" spans="1:21" ht="13.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</row>
    <row r="186" spans="1:21" ht="13.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</row>
    <row r="187" spans="1:21" ht="13.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</row>
    <row r="188" spans="1:21" ht="13.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</row>
    <row r="189" spans="1:21" ht="13.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</row>
    <row r="190" spans="1:21" ht="13.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</row>
    <row r="191" spans="1:21" ht="13.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</row>
    <row r="192" spans="1:21" ht="13.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</row>
    <row r="193" spans="1:21" ht="13.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</row>
    <row r="194" spans="1:21" ht="13.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</row>
    <row r="195" spans="1:21" ht="13.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</row>
    <row r="196" spans="1:21" ht="13.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</row>
    <row r="197" spans="1:21" ht="13.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</row>
    <row r="198" spans="1:21" ht="13.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</row>
    <row r="199" spans="1:21" ht="13.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</row>
    <row r="200" spans="1:21" ht="13.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</row>
    <row r="201" spans="1:21" ht="13.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</row>
    <row r="202" spans="1:21" ht="13.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</row>
    <row r="203" spans="1:21" ht="13.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</row>
    <row r="204" spans="1:21" ht="13.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</row>
    <row r="205" spans="1:21" ht="13.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</row>
    <row r="206" spans="1:21" ht="13.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</row>
    <row r="207" spans="1:21" ht="13.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</row>
    <row r="208" spans="1:21" ht="13.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</row>
    <row r="209" spans="1:21" ht="13.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</row>
    <row r="210" spans="1:21" ht="13.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</row>
    <row r="211" spans="1:21" ht="13.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</row>
    <row r="212" spans="1:21" ht="13.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</row>
    <row r="213" spans="1:21" ht="13.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</row>
    <row r="214" spans="1:21" ht="13.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</row>
    <row r="215" spans="1:21" ht="13.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</row>
    <row r="216" spans="1:21" ht="13.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</row>
    <row r="217" spans="1:21" ht="13.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</row>
    <row r="218" spans="1:21" ht="13.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</row>
    <row r="219" spans="1:21" ht="13.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</row>
    <row r="220" spans="1:21" ht="13.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</row>
    <row r="221" spans="1:21" ht="13.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</row>
    <row r="222" spans="1:21" ht="13.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</row>
    <row r="223" spans="1:21" ht="13.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</row>
    <row r="224" spans="1:21" ht="13.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</row>
    <row r="225" spans="1:21" ht="13.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</row>
    <row r="226" spans="1:21" ht="13.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</row>
    <row r="227" spans="1:21" ht="13.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</row>
    <row r="228" spans="1:21" ht="13.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</row>
    <row r="229" spans="1:21" ht="13.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</row>
    <row r="230" spans="1:21" ht="13.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</row>
    <row r="231" spans="1:21" ht="13.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</row>
    <row r="232" spans="1:21" ht="13.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</row>
    <row r="233" spans="1:21" ht="13.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</row>
    <row r="234" spans="1:21" ht="13.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</row>
    <row r="235" spans="1:21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</row>
    <row r="236" spans="1:21" ht="13.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</row>
    <row r="237" spans="1:21" ht="13.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</row>
    <row r="238" spans="1:21" ht="13.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</row>
    <row r="239" spans="1:21" ht="13.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</row>
    <row r="240" spans="1:21" ht="13.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</row>
    <row r="241" spans="1:21" ht="13.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</row>
    <row r="242" spans="1:21" ht="13.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</row>
    <row r="243" spans="1:21" ht="13.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</row>
    <row r="244" spans="1:21" ht="13.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</row>
    <row r="245" spans="1:21" ht="13.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</row>
    <row r="246" spans="1:21" ht="13.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</row>
    <row r="247" spans="1:21" ht="13.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</row>
    <row r="248" spans="1:21" ht="13.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</row>
    <row r="249" spans="1:21" ht="13.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</row>
    <row r="250" spans="1:21" ht="13.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</row>
    <row r="251" spans="1:21" ht="15.75" customHeight="1"/>
    <row r="252" spans="1:21" ht="15.75" customHeight="1"/>
    <row r="253" spans="1:21" ht="15.75" customHeight="1"/>
    <row r="254" spans="1:21" ht="15.75" customHeight="1"/>
    <row r="255" spans="1:21" ht="15.75" customHeight="1"/>
    <row r="256" spans="1:21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8749999999999998" right="0.78749999999999998" top="0.95416666666666705" bottom="0.95416666666666705" header="0" footer="0"/>
  <pageSetup paperSize="9" pageOrder="overThenDown" orientation="portrait"/>
  <headerFooter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SAEZ SANCHEZ, MARIA TERESA</cp:lastModifiedBy>
  <cp:revision/>
  <dcterms:created xsi:type="dcterms:W3CDTF">2023-09-11T10:56:24Z</dcterms:created>
  <dcterms:modified xsi:type="dcterms:W3CDTF">2025-05-09T09:34:50Z</dcterms:modified>
  <cp:category/>
  <cp:contentStatus/>
</cp:coreProperties>
</file>